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venants\Planning 2016-2017\"/>
    </mc:Choice>
  </mc:AlternateContent>
  <bookViews>
    <workbookView xWindow="240" yWindow="195" windowWidth="19440" windowHeight="7875"/>
  </bookViews>
  <sheets>
    <sheet name="Rentrée 2016-2017 modif" sheetId="5" r:id="rId1"/>
  </sheets>
  <calcPr calcId="162913" refMode="R1C1"/>
</workbook>
</file>

<file path=xl/calcChain.xml><?xml version="1.0" encoding="utf-8"?>
<calcChain xmlns="http://schemas.openxmlformats.org/spreadsheetml/2006/main">
  <c r="R26" i="5" l="1"/>
  <c r="R27" i="5" s="1"/>
  <c r="R28" i="5" s="1"/>
  <c r="R29" i="5" s="1"/>
  <c r="R8" i="5"/>
  <c r="R9" i="5" s="1"/>
  <c r="R10" i="5" s="1"/>
  <c r="R11" i="5" s="1"/>
  <c r="A26" i="5"/>
  <c r="A27" i="5" s="1"/>
  <c r="A28" i="5" s="1"/>
  <c r="A29" i="5" s="1"/>
  <c r="A30" i="5" s="1"/>
  <c r="A8" i="5"/>
  <c r="A9" i="5" s="1"/>
  <c r="A10" i="5" s="1"/>
  <c r="A11" i="5" s="1"/>
  <c r="I25" i="5" l="1"/>
  <c r="I26" i="5" s="1"/>
  <c r="I27" i="5" s="1"/>
  <c r="I28" i="5" s="1"/>
  <c r="Z7" i="5"/>
  <c r="Z8" i="5" s="1"/>
  <c r="Z9" i="5" s="1"/>
  <c r="Z10" i="5" s="1"/>
  <c r="Z11" i="5" s="1"/>
  <c r="Z12" i="5" s="1"/>
  <c r="I7" i="5"/>
  <c r="I8" i="5" s="1"/>
  <c r="I9" i="5" s="1"/>
  <c r="I10" i="5" s="1"/>
  <c r="I11" i="5" s="1"/>
  <c r="A16" i="5" s="1"/>
  <c r="A17" i="5" s="1"/>
  <c r="A18" i="5" s="1"/>
  <c r="A19" i="5" s="1"/>
  <c r="Z25" i="5"/>
  <c r="Z26" i="5" s="1"/>
  <c r="Z27" i="5" s="1"/>
  <c r="Z28" i="5" s="1"/>
  <c r="Z29" i="5" s="1"/>
  <c r="I12" i="5"/>
  <c r="I29" i="5"/>
  <c r="A34" i="5"/>
  <c r="A35" i="5" s="1"/>
  <c r="A36" i="5" s="1"/>
  <c r="A37" i="5" s="1"/>
  <c r="R16" i="5" l="1"/>
  <c r="R17" i="5" s="1"/>
  <c r="R18" i="5" s="1"/>
  <c r="R19" i="5" s="1"/>
  <c r="R33" i="5"/>
  <c r="R34" i="5" s="1"/>
  <c r="R35" i="5" s="1"/>
  <c r="R36" i="5" s="1"/>
  <c r="R37" i="5" s="1"/>
  <c r="R20" i="5"/>
  <c r="Z16" i="5"/>
  <c r="Z17" i="5" s="1"/>
  <c r="Z18" i="5" s="1"/>
  <c r="Z19" i="5" s="1"/>
  <c r="Z20" i="5" s="1"/>
  <c r="Z33" i="5"/>
  <c r="Z34" i="5" s="1"/>
  <c r="Z35" i="5" s="1"/>
  <c r="Z36" i="5" s="1"/>
  <c r="Z37" i="5" s="1"/>
  <c r="A20" i="5"/>
  <c r="I16" i="5"/>
  <c r="I17" i="5" s="1"/>
  <c r="I18" i="5" s="1"/>
  <c r="I19" i="5" s="1"/>
  <c r="I20" i="5" s="1"/>
  <c r="A38" i="5"/>
  <c r="I34" i="5"/>
  <c r="I35" i="5" s="1"/>
  <c r="I36" i="5" s="1"/>
  <c r="I37" i="5" s="1"/>
  <c r="I38" i="5" s="1"/>
  <c r="A42" i="5" s="1"/>
  <c r="A43" i="5" s="1"/>
  <c r="A44" i="5" s="1"/>
  <c r="A45" i="5" s="1"/>
  <c r="R42" i="5" l="1"/>
  <c r="R43" i="5" s="1"/>
  <c r="R44" i="5" s="1"/>
  <c r="R45" i="5" s="1"/>
  <c r="Z38" i="5"/>
  <c r="R46" i="5"/>
  <c r="Z42" i="5"/>
  <c r="Z43" i="5" s="1"/>
  <c r="Z44" i="5" s="1"/>
  <c r="Z45" i="5" s="1"/>
  <c r="A46" i="5"/>
  <c r="I42" i="5"/>
  <c r="I43" i="5" s="1"/>
  <c r="I44" i="5" s="1"/>
  <c r="I45" i="5" s="1"/>
  <c r="Z46" i="5" l="1"/>
  <c r="R50" i="5"/>
  <c r="R51" i="5" s="1"/>
  <c r="R52" i="5" s="1"/>
  <c r="R53" i="5" s="1"/>
  <c r="R54" i="5" s="1"/>
  <c r="I46" i="5"/>
  <c r="A50" i="5"/>
  <c r="A51" i="5" s="1"/>
  <c r="A52" i="5" s="1"/>
  <c r="A53" i="5" s="1"/>
  <c r="A54" i="5" s="1"/>
  <c r="R55" i="5" l="1"/>
  <c r="Z50" i="5"/>
  <c r="Z51" i="5" s="1"/>
  <c r="Z52" i="5" s="1"/>
  <c r="Z53" i="5" s="1"/>
  <c r="A55" i="5"/>
  <c r="I50" i="5"/>
  <c r="I51" i="5" s="1"/>
  <c r="I52" i="5" s="1"/>
  <c r="I53" i="5" s="1"/>
  <c r="I54" i="5" s="1"/>
  <c r="Z54" i="5" l="1"/>
  <c r="Z57" i="5"/>
  <c r="Z58" i="5" s="1"/>
  <c r="Z59" i="5" s="1"/>
</calcChain>
</file>

<file path=xl/sharedStrings.xml><?xml version="1.0" encoding="utf-8"?>
<sst xmlns="http://schemas.openxmlformats.org/spreadsheetml/2006/main" count="212" uniqueCount="26">
  <si>
    <t>L</t>
  </si>
  <si>
    <t>M</t>
  </si>
  <si>
    <t>J</t>
  </si>
  <si>
    <t>V</t>
  </si>
  <si>
    <t>S</t>
  </si>
  <si>
    <t>D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</si>
  <si>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</si>
  <si>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</si>
  <si>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</si>
  <si>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</si>
  <si>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</si>
  <si>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</si>
  <si>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</si>
  <si>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</si>
  <si>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</si>
  <si>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</si>
  <si>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</si>
  <si>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</si>
  <si>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Periode entreprise</t>
  </si>
  <si>
    <t>Periode ESEPAC</t>
  </si>
  <si>
    <t>Férié</t>
  </si>
  <si>
    <t>Soutenance</t>
  </si>
  <si>
    <t>Année 2016-2017</t>
  </si>
  <si>
    <t>Année 2017-2018</t>
  </si>
  <si>
    <t>Master MIP13 (1ere année) rentrée sept 2016</t>
  </si>
  <si>
    <t>Master MIP13 (2eme année) rentrée 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</si>
</sst>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5" borderId="0" xfId="0" applyFont="1" applyFill="1"/>
    <xf numFmtId="0" fontId="0" fillId="6" borderId="0" xfId="0" applyFill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8" borderId="0" xfId="0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f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Style de tableau 1" pivot="0" count="2">
      <tableStyleElement type="wholeTabl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view="pageLayout" zoomScaleNormal="100" workbookViewId="0">
      <selection activeCell="Q7" sqref="Q7"/>
    </sheetView>
  </sheetViews>
  <sheetFormatPr baseColWidth="10" defaultColWidth="5.5703125" defaultRowHeight="15" x14ac:dyDescent="0.25"/>
  <cols>
    <col min="1" max="1" width="5.5703125" style="17"/>
    <col min="2" max="16" width="5.5703125" style="3"/>
    <col min="17" max="17" width="5.5703125" style="17"/>
    <col min="18" max="18" width="5.5703125" style="23"/>
    <col min="19" max="33" width="5.5703125" style="3"/>
    <col min="34" max="35" width="5.5703125" style="23"/>
  </cols>
  <sheetData>
    <row r="1" spans="1:34" x14ac:dyDescent="0.25">
      <c r="A1" s="1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1"/>
      <c r="R1" s="1" t="s">
        <v>25</v>
      </c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22"/>
    </row>
    <row r="2" spans="1:34" ht="13.5" customHeight="1" x14ac:dyDescent="0.25">
      <c r="B2" s="18" t="s">
        <v>22</v>
      </c>
      <c r="F2" s="13"/>
      <c r="G2" t="s">
        <v>19</v>
      </c>
      <c r="I2"/>
      <c r="J2"/>
      <c r="K2" s="27"/>
      <c r="L2" t="s">
        <v>21</v>
      </c>
      <c r="S2" s="18" t="s">
        <v>23</v>
      </c>
      <c r="W2" s="19"/>
      <c r="X2" s="18" t="s">
        <v>19</v>
      </c>
      <c r="AB2" s="10"/>
      <c r="AC2" s="18" t="s">
        <v>20</v>
      </c>
    </row>
    <row r="3" spans="1:34" ht="13.5" customHeight="1" x14ac:dyDescent="0.25">
      <c r="B3" s="18"/>
      <c r="F3" s="12"/>
      <c r="G3" t="s">
        <v>18</v>
      </c>
      <c r="I3"/>
      <c r="J3"/>
      <c r="K3" s="2"/>
      <c r="L3" t="s">
        <v>20</v>
      </c>
      <c r="S3" s="18"/>
      <c r="W3" s="16"/>
      <c r="X3" s="18" t="s">
        <v>18</v>
      </c>
      <c r="AB3" s="26"/>
      <c r="AC3" s="18" t="s">
        <v>21</v>
      </c>
    </row>
    <row r="4" spans="1:34" ht="13.5" customHeight="1" x14ac:dyDescent="0.25">
      <c r="A4"/>
      <c r="B4" s="4">
        <v>2016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24"/>
      <c r="R4"/>
      <c r="S4" s="4">
        <v>2017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4" ht="13.5" customHeight="1" x14ac:dyDescent="0.25">
      <c r="A5"/>
      <c r="B5" s="11" t="s">
        <v>8</v>
      </c>
      <c r="C5" s="7"/>
      <c r="D5" s="7"/>
      <c r="E5" s="7"/>
      <c r="F5" s="7"/>
      <c r="G5" s="7"/>
      <c r="H5" s="8"/>
      <c r="J5" s="11" t="s">
        <v>9</v>
      </c>
      <c r="K5" s="7"/>
      <c r="L5" s="7"/>
      <c r="M5" s="7"/>
      <c r="N5" s="7"/>
      <c r="O5" s="7"/>
      <c r="P5" s="8"/>
      <c r="Q5" s="25"/>
      <c r="R5"/>
      <c r="S5" s="11" t="s">
        <v>8</v>
      </c>
      <c r="T5" s="7"/>
      <c r="U5" s="7"/>
      <c r="V5" s="7"/>
      <c r="W5" s="7"/>
      <c r="X5" s="7"/>
      <c r="Y5" s="8"/>
      <c r="AA5" s="11" t="s">
        <v>9</v>
      </c>
      <c r="AB5" s="7"/>
      <c r="AC5" s="7"/>
      <c r="AD5" s="7"/>
      <c r="AE5" s="7"/>
      <c r="AF5" s="7"/>
      <c r="AG5" s="8"/>
    </row>
    <row r="6" spans="1:34" ht="13.5" customHeight="1" x14ac:dyDescent="0.25">
      <c r="A6"/>
      <c r="B6" s="9" t="s">
        <v>0</v>
      </c>
      <c r="C6" s="9" t="s">
        <v>1</v>
      </c>
      <c r="D6" s="9" t="s">
        <v>1</v>
      </c>
      <c r="E6" s="9" t="s">
        <v>2</v>
      </c>
      <c r="F6" s="9" t="s">
        <v>3</v>
      </c>
      <c r="G6" s="9" t="s">
        <v>4</v>
      </c>
      <c r="H6" s="9" t="s">
        <v>5</v>
      </c>
      <c r="J6" s="9" t="s">
        <v>0</v>
      </c>
      <c r="K6" s="9" t="s">
        <v>1</v>
      </c>
      <c r="L6" s="9" t="s">
        <v>1</v>
      </c>
      <c r="M6" s="9" t="s">
        <v>2</v>
      </c>
      <c r="N6" s="9" t="s">
        <v>3</v>
      </c>
      <c r="O6" s="9" t="s">
        <v>4</v>
      </c>
      <c r="P6" s="9" t="s">
        <v>5</v>
      </c>
      <c r="Q6" s="21"/>
      <c r="R6"/>
      <c r="S6" s="9" t="s">
        <v>0</v>
      </c>
      <c r="T6" s="9" t="s">
        <v>1</v>
      </c>
      <c r="U6" s="9" t="s">
        <v>1</v>
      </c>
      <c r="V6" s="9" t="s">
        <v>2</v>
      </c>
      <c r="W6" s="9" t="s">
        <v>3</v>
      </c>
      <c r="X6" s="9" t="s">
        <v>4</v>
      </c>
      <c r="Y6" s="9" t="s">
        <v>5</v>
      </c>
      <c r="AA6" s="9" t="s">
        <v>0</v>
      </c>
      <c r="AB6" s="9" t="s">
        <v>1</v>
      </c>
      <c r="AC6" s="9" t="s">
        <v>1</v>
      </c>
      <c r="AD6" s="9" t="s">
        <v>2</v>
      </c>
      <c r="AE6" s="9" t="s">
        <v>3</v>
      </c>
      <c r="AF6" s="9" t="s">
        <v>4</v>
      </c>
      <c r="AG6" s="9" t="s">
        <v>5</v>
      </c>
    </row>
    <row r="7" spans="1:34" ht="13.5" customHeight="1" x14ac:dyDescent="0.25">
      <c r="A7" s="20">
        <v>36</v>
      </c>
      <c r="B7" s="15">
        <v>29</v>
      </c>
      <c r="C7" s="15">
        <v>30</v>
      </c>
      <c r="D7" s="15">
        <v>31</v>
      </c>
      <c r="E7" s="15">
        <v>1</v>
      </c>
      <c r="F7" s="15">
        <v>2</v>
      </c>
      <c r="G7" s="15">
        <v>3</v>
      </c>
      <c r="H7" s="15">
        <v>4</v>
      </c>
      <c r="I7" s="20">
        <f>A10+1</f>
        <v>40</v>
      </c>
      <c r="J7" s="15"/>
      <c r="K7" s="15"/>
      <c r="L7" s="15"/>
      <c r="M7" s="15"/>
      <c r="N7" s="15"/>
      <c r="O7" s="14">
        <v>1</v>
      </c>
      <c r="P7" s="14">
        <v>2</v>
      </c>
      <c r="R7" s="20">
        <v>36</v>
      </c>
      <c r="S7" s="15"/>
      <c r="T7" s="15"/>
      <c r="U7" s="15"/>
      <c r="V7" s="15"/>
      <c r="W7" s="16">
        <v>1</v>
      </c>
      <c r="X7" s="16">
        <v>2</v>
      </c>
      <c r="Y7" s="16">
        <v>3</v>
      </c>
      <c r="Z7" s="20">
        <f>R10+1</f>
        <v>40</v>
      </c>
      <c r="AA7" s="15"/>
      <c r="AB7" s="15"/>
      <c r="AC7" s="15"/>
      <c r="AD7" s="15"/>
      <c r="AE7" s="15"/>
      <c r="AF7" s="15"/>
      <c r="AG7" s="16">
        <v>1</v>
      </c>
    </row>
    <row r="8" spans="1:34" ht="13.5" customHeight="1" x14ac:dyDescent="0.25">
      <c r="A8" s="20">
        <f>A7+1</f>
        <v>37</v>
      </c>
      <c r="B8" s="14">
        <v>5</v>
      </c>
      <c r="C8" s="14">
        <v>6</v>
      </c>
      <c r="D8" s="14">
        <v>7</v>
      </c>
      <c r="E8" s="14">
        <v>8</v>
      </c>
      <c r="F8" s="14">
        <v>9</v>
      </c>
      <c r="G8" s="14">
        <v>10</v>
      </c>
      <c r="H8" s="14">
        <v>11</v>
      </c>
      <c r="I8" s="20">
        <f>I7+1</f>
        <v>41</v>
      </c>
      <c r="J8" s="14">
        <v>3</v>
      </c>
      <c r="K8" s="14">
        <v>4</v>
      </c>
      <c r="L8" s="14">
        <v>5</v>
      </c>
      <c r="M8" s="14">
        <v>6</v>
      </c>
      <c r="N8" s="14">
        <v>7</v>
      </c>
      <c r="O8" s="14">
        <v>8</v>
      </c>
      <c r="P8" s="14">
        <v>9</v>
      </c>
      <c r="R8" s="20">
        <f>R7+1</f>
        <v>37</v>
      </c>
      <c r="S8" s="14">
        <v>4</v>
      </c>
      <c r="T8" s="14">
        <v>5</v>
      </c>
      <c r="U8" s="14">
        <v>6</v>
      </c>
      <c r="V8" s="14">
        <v>7</v>
      </c>
      <c r="W8" s="14">
        <v>8</v>
      </c>
      <c r="X8" s="14">
        <v>9</v>
      </c>
      <c r="Y8" s="14">
        <v>10</v>
      </c>
      <c r="Z8" s="20">
        <f>Z7+1</f>
        <v>41</v>
      </c>
      <c r="AA8" s="16">
        <v>2</v>
      </c>
      <c r="AB8" s="16">
        <v>3</v>
      </c>
      <c r="AC8" s="16">
        <v>4</v>
      </c>
      <c r="AD8" s="16">
        <v>5</v>
      </c>
      <c r="AE8" s="16">
        <v>6</v>
      </c>
      <c r="AF8" s="16">
        <v>7</v>
      </c>
      <c r="AG8" s="16">
        <v>8</v>
      </c>
      <c r="AH8" s="17"/>
    </row>
    <row r="9" spans="1:34" ht="13.5" customHeight="1" x14ac:dyDescent="0.25">
      <c r="A9" s="20">
        <f t="shared" ref="A9:A11" si="0">A8+1</f>
        <v>38</v>
      </c>
      <c r="B9" s="14">
        <v>12</v>
      </c>
      <c r="C9" s="14">
        <v>13</v>
      </c>
      <c r="D9" s="14">
        <v>14</v>
      </c>
      <c r="E9" s="14">
        <v>15</v>
      </c>
      <c r="F9" s="14">
        <v>16</v>
      </c>
      <c r="G9" s="14">
        <v>17</v>
      </c>
      <c r="H9" s="14">
        <v>18</v>
      </c>
      <c r="I9" s="20">
        <f t="shared" ref="I9:I12" si="1">I8+1</f>
        <v>42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R9" s="20">
        <f t="shared" ref="R9:R11" si="2">R8+1</f>
        <v>38</v>
      </c>
      <c r="S9" s="14">
        <v>11</v>
      </c>
      <c r="T9" s="14">
        <v>12</v>
      </c>
      <c r="U9" s="14">
        <v>13</v>
      </c>
      <c r="V9" s="14">
        <v>14</v>
      </c>
      <c r="W9" s="14">
        <v>15</v>
      </c>
      <c r="X9" s="14">
        <v>16</v>
      </c>
      <c r="Y9" s="14">
        <v>17</v>
      </c>
      <c r="Z9" s="20">
        <f t="shared" ref="Z9:Z12" si="3">Z8+1</f>
        <v>42</v>
      </c>
      <c r="AA9" s="16">
        <v>9</v>
      </c>
      <c r="AB9" s="16">
        <v>10</v>
      </c>
      <c r="AC9" s="16">
        <v>11</v>
      </c>
      <c r="AD9" s="16">
        <v>12</v>
      </c>
      <c r="AE9" s="16">
        <v>13</v>
      </c>
      <c r="AF9" s="16">
        <v>14</v>
      </c>
      <c r="AG9" s="16">
        <v>15</v>
      </c>
      <c r="AH9" s="17"/>
    </row>
    <row r="10" spans="1:34" ht="13.5" customHeight="1" x14ac:dyDescent="0.25">
      <c r="A10" s="20">
        <f t="shared" si="0"/>
        <v>39</v>
      </c>
      <c r="B10" s="14">
        <v>19</v>
      </c>
      <c r="C10" s="14">
        <v>20</v>
      </c>
      <c r="D10" s="14">
        <v>21</v>
      </c>
      <c r="E10" s="14">
        <v>22</v>
      </c>
      <c r="F10" s="14">
        <v>23</v>
      </c>
      <c r="G10" s="14">
        <v>24</v>
      </c>
      <c r="H10" s="14">
        <v>25</v>
      </c>
      <c r="I10" s="20">
        <f t="shared" si="1"/>
        <v>43</v>
      </c>
      <c r="J10" s="14">
        <v>17</v>
      </c>
      <c r="K10" s="14">
        <v>18</v>
      </c>
      <c r="L10" s="14">
        <v>19</v>
      </c>
      <c r="M10" s="14">
        <v>20</v>
      </c>
      <c r="N10" s="14">
        <v>21</v>
      </c>
      <c r="O10" s="14">
        <v>22</v>
      </c>
      <c r="P10" s="14">
        <v>23</v>
      </c>
      <c r="R10" s="20">
        <f t="shared" si="2"/>
        <v>39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20">
        <f t="shared" si="3"/>
        <v>43</v>
      </c>
      <c r="AA10" s="16">
        <v>16</v>
      </c>
      <c r="AB10" s="16">
        <v>17</v>
      </c>
      <c r="AC10" s="16">
        <v>18</v>
      </c>
      <c r="AD10" s="16">
        <v>19</v>
      </c>
      <c r="AE10" s="16">
        <v>20</v>
      </c>
      <c r="AF10" s="16">
        <v>21</v>
      </c>
      <c r="AG10" s="16">
        <v>22</v>
      </c>
      <c r="AH10" s="17"/>
    </row>
    <row r="11" spans="1:34" ht="13.5" customHeight="1" x14ac:dyDescent="0.25">
      <c r="A11" s="20">
        <f t="shared" si="0"/>
        <v>40</v>
      </c>
      <c r="B11" s="14">
        <v>26</v>
      </c>
      <c r="C11" s="14">
        <v>27</v>
      </c>
      <c r="D11" s="14">
        <v>28</v>
      </c>
      <c r="E11" s="14">
        <v>29</v>
      </c>
      <c r="F11" s="14">
        <v>30</v>
      </c>
      <c r="G11" s="15"/>
      <c r="H11" s="15"/>
      <c r="I11" s="20">
        <f t="shared" si="1"/>
        <v>44</v>
      </c>
      <c r="J11" s="14">
        <v>24</v>
      </c>
      <c r="K11" s="14">
        <v>25</v>
      </c>
      <c r="L11" s="14">
        <v>26</v>
      </c>
      <c r="M11" s="14">
        <v>27</v>
      </c>
      <c r="N11" s="14">
        <v>28</v>
      </c>
      <c r="O11" s="14">
        <v>29</v>
      </c>
      <c r="P11" s="14">
        <v>30</v>
      </c>
      <c r="R11" s="20">
        <f t="shared" si="2"/>
        <v>40</v>
      </c>
      <c r="S11" s="16">
        <v>25</v>
      </c>
      <c r="T11" s="16">
        <v>26</v>
      </c>
      <c r="U11" s="16">
        <v>27</v>
      </c>
      <c r="V11" s="16">
        <v>28</v>
      </c>
      <c r="W11" s="16">
        <v>29</v>
      </c>
      <c r="X11" s="16">
        <v>30</v>
      </c>
      <c r="Y11" s="15"/>
      <c r="Z11" s="20">
        <f t="shared" si="3"/>
        <v>44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7"/>
    </row>
    <row r="12" spans="1:34" ht="13.5" customHeight="1" x14ac:dyDescent="0.25">
      <c r="A12"/>
      <c r="B12" s="15"/>
      <c r="C12" s="15"/>
      <c r="D12" s="15"/>
      <c r="E12" s="15"/>
      <c r="F12" s="15"/>
      <c r="G12" s="15"/>
      <c r="H12" s="15"/>
      <c r="I12" s="20">
        <f t="shared" si="1"/>
        <v>45</v>
      </c>
      <c r="J12" s="16">
        <v>31</v>
      </c>
      <c r="K12" s="15"/>
      <c r="L12" s="15"/>
      <c r="M12" s="15"/>
      <c r="N12" s="15"/>
      <c r="O12" s="15"/>
      <c r="P12" s="15"/>
      <c r="R12"/>
      <c r="S12" s="15"/>
      <c r="T12" s="15"/>
      <c r="U12" s="15"/>
      <c r="V12" s="15"/>
      <c r="W12" s="15"/>
      <c r="X12" s="15"/>
      <c r="Y12" s="15"/>
      <c r="Z12" s="20">
        <f t="shared" si="3"/>
        <v>45</v>
      </c>
      <c r="AA12" s="16">
        <v>30</v>
      </c>
      <c r="AB12" s="16">
        <v>31</v>
      </c>
      <c r="AC12" s="15"/>
      <c r="AD12" s="15"/>
      <c r="AE12" s="15"/>
      <c r="AF12" s="15"/>
      <c r="AG12" s="15"/>
    </row>
    <row r="13" spans="1:34" ht="13.5" customHeight="1" x14ac:dyDescent="0.25">
      <c r="A13"/>
      <c r="R13"/>
    </row>
    <row r="14" spans="1:34" ht="13.5" customHeight="1" x14ac:dyDescent="0.25">
      <c r="A14"/>
      <c r="B14" s="11" t="s">
        <v>10</v>
      </c>
      <c r="C14" s="7"/>
      <c r="D14" s="7"/>
      <c r="E14" s="7"/>
      <c r="F14" s="7"/>
      <c r="G14" s="7"/>
      <c r="H14" s="8"/>
      <c r="J14" s="11" t="s">
        <v>11</v>
      </c>
      <c r="K14" s="7"/>
      <c r="L14" s="7"/>
      <c r="M14" s="7"/>
      <c r="N14" s="7"/>
      <c r="O14" s="7"/>
      <c r="P14" s="8"/>
      <c r="Q14" s="25"/>
      <c r="R14"/>
      <c r="S14" s="11" t="s">
        <v>10</v>
      </c>
      <c r="T14" s="7"/>
      <c r="U14" s="7"/>
      <c r="V14" s="7"/>
      <c r="W14" s="7"/>
      <c r="X14" s="7"/>
      <c r="Y14" s="8"/>
      <c r="AA14" s="11" t="s">
        <v>11</v>
      </c>
      <c r="AB14" s="7"/>
      <c r="AC14" s="7"/>
      <c r="AD14" s="7"/>
      <c r="AE14" s="7"/>
      <c r="AF14" s="7"/>
      <c r="AG14" s="8"/>
    </row>
    <row r="15" spans="1:34" ht="13.5" customHeight="1" x14ac:dyDescent="0.25">
      <c r="A15" s="20"/>
      <c r="B15" s="9" t="s">
        <v>0</v>
      </c>
      <c r="C15" s="9" t="s">
        <v>1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J15" s="9" t="s">
        <v>0</v>
      </c>
      <c r="K15" s="9" t="s">
        <v>1</v>
      </c>
      <c r="L15" s="9" t="s">
        <v>1</v>
      </c>
      <c r="M15" s="9" t="s">
        <v>2</v>
      </c>
      <c r="N15" s="9" t="s">
        <v>3</v>
      </c>
      <c r="O15" s="9" t="s">
        <v>4</v>
      </c>
      <c r="P15" s="9" t="s">
        <v>5</v>
      </c>
      <c r="Q15" s="21"/>
      <c r="R15" s="20"/>
      <c r="S15" s="9" t="s">
        <v>0</v>
      </c>
      <c r="T15" s="9" t="s">
        <v>1</v>
      </c>
      <c r="U15" s="9" t="s">
        <v>1</v>
      </c>
      <c r="V15" s="9" t="s">
        <v>2</v>
      </c>
      <c r="W15" s="9" t="s">
        <v>3</v>
      </c>
      <c r="X15" s="9" t="s">
        <v>4</v>
      </c>
      <c r="Y15" s="9" t="s">
        <v>5</v>
      </c>
      <c r="AA15" s="9" t="s">
        <v>0</v>
      </c>
      <c r="AB15" s="9" t="s">
        <v>1</v>
      </c>
      <c r="AC15" s="9" t="s">
        <v>1</v>
      </c>
      <c r="AD15" s="9" t="s">
        <v>2</v>
      </c>
      <c r="AE15" s="9" t="s">
        <v>3</v>
      </c>
      <c r="AF15" s="9" t="s">
        <v>4</v>
      </c>
      <c r="AG15" s="9" t="s">
        <v>5</v>
      </c>
    </row>
    <row r="16" spans="1:34" ht="13.5" customHeight="1" x14ac:dyDescent="0.25">
      <c r="A16" s="20">
        <f>I11+1</f>
        <v>45</v>
      </c>
      <c r="B16" s="15"/>
      <c r="C16" s="10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20">
        <f>A19+1</f>
        <v>49</v>
      </c>
      <c r="J16" s="15"/>
      <c r="K16" s="15"/>
      <c r="L16" s="15"/>
      <c r="M16" s="16">
        <v>1</v>
      </c>
      <c r="N16" s="16">
        <v>2</v>
      </c>
      <c r="O16" s="16">
        <v>3</v>
      </c>
      <c r="P16" s="16">
        <v>4</v>
      </c>
      <c r="R16" s="20">
        <f>Z11+1</f>
        <v>45</v>
      </c>
      <c r="S16" s="15"/>
      <c r="T16" s="15"/>
      <c r="U16" s="16">
        <v>1</v>
      </c>
      <c r="V16" s="16">
        <v>2</v>
      </c>
      <c r="W16" s="16">
        <v>3</v>
      </c>
      <c r="X16" s="16">
        <v>4</v>
      </c>
      <c r="Y16" s="16">
        <v>5</v>
      </c>
      <c r="Z16" s="20">
        <f>R19+1</f>
        <v>49</v>
      </c>
      <c r="AA16" s="15"/>
      <c r="AB16" s="15"/>
      <c r="AC16" s="15"/>
      <c r="AD16" s="15"/>
      <c r="AE16" s="14">
        <v>1</v>
      </c>
      <c r="AF16" s="14">
        <v>2</v>
      </c>
      <c r="AG16" s="14">
        <v>3</v>
      </c>
      <c r="AH16" s="17"/>
    </row>
    <row r="17" spans="1:34" ht="13.5" customHeight="1" x14ac:dyDescent="0.25">
      <c r="A17" s="20">
        <f>A16+1</f>
        <v>46</v>
      </c>
      <c r="B17" s="16">
        <v>7</v>
      </c>
      <c r="C17" s="16">
        <v>8</v>
      </c>
      <c r="D17" s="16">
        <v>9</v>
      </c>
      <c r="E17" s="16">
        <v>10</v>
      </c>
      <c r="F17" s="10">
        <v>11</v>
      </c>
      <c r="G17" s="16">
        <v>12</v>
      </c>
      <c r="H17" s="16">
        <v>13</v>
      </c>
      <c r="I17" s="20">
        <f>I16+1</f>
        <v>50</v>
      </c>
      <c r="J17" s="16">
        <v>5</v>
      </c>
      <c r="K17" s="16">
        <v>6</v>
      </c>
      <c r="L17" s="16">
        <v>7</v>
      </c>
      <c r="M17" s="16">
        <v>8</v>
      </c>
      <c r="N17" s="16">
        <v>9</v>
      </c>
      <c r="O17" s="16">
        <v>10</v>
      </c>
      <c r="P17" s="16">
        <v>11</v>
      </c>
      <c r="R17" s="20">
        <f>R16+1</f>
        <v>46</v>
      </c>
      <c r="S17" s="16">
        <v>6</v>
      </c>
      <c r="T17" s="16">
        <v>7</v>
      </c>
      <c r="U17" s="16">
        <v>8</v>
      </c>
      <c r="V17" s="16">
        <v>9</v>
      </c>
      <c r="W17" s="16">
        <v>10</v>
      </c>
      <c r="X17" s="16">
        <v>11</v>
      </c>
      <c r="Y17" s="16">
        <v>12</v>
      </c>
      <c r="Z17" s="20">
        <f>Z16+1</f>
        <v>50</v>
      </c>
      <c r="AA17" s="14">
        <v>4</v>
      </c>
      <c r="AB17" s="14">
        <v>5</v>
      </c>
      <c r="AC17" s="14">
        <v>6</v>
      </c>
      <c r="AD17" s="14">
        <v>7</v>
      </c>
      <c r="AE17" s="14">
        <v>8</v>
      </c>
      <c r="AF17" s="14">
        <v>9</v>
      </c>
      <c r="AG17" s="14">
        <v>10</v>
      </c>
      <c r="AH17" s="17"/>
    </row>
    <row r="18" spans="1:34" ht="13.5" customHeight="1" x14ac:dyDescent="0.25">
      <c r="A18" s="20">
        <f t="shared" ref="A18:A20" si="4">A17+1</f>
        <v>47</v>
      </c>
      <c r="B18" s="16">
        <v>14</v>
      </c>
      <c r="C18" s="16">
        <v>15</v>
      </c>
      <c r="D18" s="16">
        <v>16</v>
      </c>
      <c r="E18" s="16">
        <v>17</v>
      </c>
      <c r="F18" s="16">
        <v>18</v>
      </c>
      <c r="G18" s="16">
        <v>19</v>
      </c>
      <c r="H18" s="16">
        <v>20</v>
      </c>
      <c r="I18" s="20">
        <f t="shared" ref="I18:I20" si="5">I17+1</f>
        <v>51</v>
      </c>
      <c r="J18" s="16">
        <v>12</v>
      </c>
      <c r="K18" s="16">
        <v>13</v>
      </c>
      <c r="L18" s="16">
        <v>14</v>
      </c>
      <c r="M18" s="16">
        <v>15</v>
      </c>
      <c r="N18" s="16">
        <v>16</v>
      </c>
      <c r="O18" s="16">
        <v>17</v>
      </c>
      <c r="P18" s="16">
        <v>18</v>
      </c>
      <c r="R18" s="20">
        <f t="shared" ref="R18:R20" si="6">R17+1</f>
        <v>47</v>
      </c>
      <c r="S18" s="14">
        <v>13</v>
      </c>
      <c r="T18" s="14">
        <v>14</v>
      </c>
      <c r="U18" s="14">
        <v>15</v>
      </c>
      <c r="V18" s="14">
        <v>16</v>
      </c>
      <c r="W18" s="14">
        <v>17</v>
      </c>
      <c r="X18" s="14">
        <v>18</v>
      </c>
      <c r="Y18" s="14">
        <v>19</v>
      </c>
      <c r="Z18" s="20">
        <f t="shared" ref="Z18:Z20" si="7">Z17+1</f>
        <v>51</v>
      </c>
      <c r="AA18" s="14">
        <v>11</v>
      </c>
      <c r="AB18" s="14">
        <v>12</v>
      </c>
      <c r="AC18" s="14">
        <v>13</v>
      </c>
      <c r="AD18" s="14">
        <v>14</v>
      </c>
      <c r="AE18" s="14">
        <v>15</v>
      </c>
      <c r="AF18" s="14">
        <v>16</v>
      </c>
      <c r="AG18" s="14">
        <v>17</v>
      </c>
      <c r="AH18" s="17"/>
    </row>
    <row r="19" spans="1:34" ht="13.5" customHeight="1" x14ac:dyDescent="0.25">
      <c r="A19" s="20">
        <f t="shared" si="4"/>
        <v>48</v>
      </c>
      <c r="B19" s="16">
        <v>21</v>
      </c>
      <c r="C19" s="16">
        <v>22</v>
      </c>
      <c r="D19" s="16">
        <v>23</v>
      </c>
      <c r="E19" s="16">
        <v>24</v>
      </c>
      <c r="F19" s="16">
        <v>25</v>
      </c>
      <c r="G19" s="16">
        <v>26</v>
      </c>
      <c r="H19" s="16">
        <v>27</v>
      </c>
      <c r="I19" s="20">
        <f t="shared" si="5"/>
        <v>52</v>
      </c>
      <c r="J19" s="16">
        <v>19</v>
      </c>
      <c r="K19" s="16">
        <v>20</v>
      </c>
      <c r="L19" s="16">
        <v>21</v>
      </c>
      <c r="M19" s="16">
        <v>22</v>
      </c>
      <c r="N19" s="16">
        <v>23</v>
      </c>
      <c r="O19" s="16">
        <v>24</v>
      </c>
      <c r="P19" s="10">
        <v>25</v>
      </c>
      <c r="R19" s="20">
        <f t="shared" si="6"/>
        <v>48</v>
      </c>
      <c r="S19" s="14">
        <v>20</v>
      </c>
      <c r="T19" s="14">
        <v>21</v>
      </c>
      <c r="U19" s="14">
        <v>22</v>
      </c>
      <c r="V19" s="14">
        <v>23</v>
      </c>
      <c r="W19" s="14">
        <v>24</v>
      </c>
      <c r="X19" s="14">
        <v>25</v>
      </c>
      <c r="Y19" s="14">
        <v>26</v>
      </c>
      <c r="Z19" s="20">
        <f t="shared" si="7"/>
        <v>52</v>
      </c>
      <c r="AA19" s="16">
        <v>18</v>
      </c>
      <c r="AB19" s="16">
        <v>19</v>
      </c>
      <c r="AC19" s="16">
        <v>20</v>
      </c>
      <c r="AD19" s="16">
        <v>21</v>
      </c>
      <c r="AE19" s="16">
        <v>22</v>
      </c>
      <c r="AF19" s="16">
        <v>23</v>
      </c>
      <c r="AG19" s="16">
        <v>24</v>
      </c>
      <c r="AH19" s="17"/>
    </row>
    <row r="20" spans="1:34" ht="13.5" customHeight="1" x14ac:dyDescent="0.25">
      <c r="A20" s="20">
        <f t="shared" si="4"/>
        <v>49</v>
      </c>
      <c r="B20" s="16">
        <v>28</v>
      </c>
      <c r="C20" s="16">
        <v>29</v>
      </c>
      <c r="D20" s="16">
        <v>30</v>
      </c>
      <c r="E20" s="15"/>
      <c r="F20" s="15"/>
      <c r="G20" s="15"/>
      <c r="H20" s="15"/>
      <c r="I20" s="20">
        <f t="shared" si="5"/>
        <v>53</v>
      </c>
      <c r="J20" s="16">
        <v>26</v>
      </c>
      <c r="K20" s="16">
        <v>27</v>
      </c>
      <c r="L20" s="16">
        <v>28</v>
      </c>
      <c r="M20" s="16">
        <v>29</v>
      </c>
      <c r="N20" s="16">
        <v>30</v>
      </c>
      <c r="O20" s="16">
        <v>31</v>
      </c>
      <c r="P20" s="15"/>
      <c r="R20" s="20">
        <f t="shared" si="6"/>
        <v>49</v>
      </c>
      <c r="S20" s="14">
        <v>27</v>
      </c>
      <c r="T20" s="14">
        <v>28</v>
      </c>
      <c r="U20" s="14">
        <v>29</v>
      </c>
      <c r="V20" s="14">
        <v>30</v>
      </c>
      <c r="W20" s="15"/>
      <c r="X20" s="15"/>
      <c r="Y20" s="15"/>
      <c r="Z20" s="20">
        <f t="shared" si="7"/>
        <v>53</v>
      </c>
      <c r="AA20" s="16">
        <v>25</v>
      </c>
      <c r="AB20" s="16">
        <v>26</v>
      </c>
      <c r="AC20" s="16">
        <v>27</v>
      </c>
      <c r="AD20" s="16">
        <v>28</v>
      </c>
      <c r="AE20" s="16">
        <v>29</v>
      </c>
      <c r="AF20" s="16">
        <v>30</v>
      </c>
      <c r="AG20" s="16">
        <v>31</v>
      </c>
      <c r="AH20" s="17"/>
    </row>
    <row r="21" spans="1:34" x14ac:dyDescent="0.25">
      <c r="A21"/>
      <c r="Q21" s="23"/>
      <c r="R21"/>
    </row>
    <row r="22" spans="1:34" ht="13.5" customHeight="1" x14ac:dyDescent="0.25">
      <c r="A22"/>
      <c r="B22" s="4">
        <v>2017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4"/>
      <c r="R22"/>
      <c r="S22" s="4">
        <v>2018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4" ht="13.5" customHeight="1" x14ac:dyDescent="0.25">
      <c r="A23"/>
      <c r="B23" s="11" t="s">
        <v>12</v>
      </c>
      <c r="C23" s="7"/>
      <c r="D23" s="7"/>
      <c r="E23" s="7"/>
      <c r="F23" s="7"/>
      <c r="G23" s="7"/>
      <c r="H23" s="8"/>
      <c r="J23" s="11" t="s">
        <v>13</v>
      </c>
      <c r="K23" s="7"/>
      <c r="L23" s="7"/>
      <c r="M23" s="7"/>
      <c r="N23" s="7"/>
      <c r="O23" s="7"/>
      <c r="P23" s="8"/>
      <c r="Q23" s="25"/>
      <c r="R23"/>
      <c r="S23" s="11" t="s">
        <v>12</v>
      </c>
      <c r="T23" s="7"/>
      <c r="U23" s="7"/>
      <c r="V23" s="7"/>
      <c r="W23" s="7"/>
      <c r="X23" s="7"/>
      <c r="Y23" s="8"/>
      <c r="AA23" s="11" t="s">
        <v>13</v>
      </c>
      <c r="AB23" s="7"/>
      <c r="AC23" s="7"/>
      <c r="AD23" s="7"/>
      <c r="AE23" s="7"/>
      <c r="AF23" s="7"/>
      <c r="AG23" s="8"/>
    </row>
    <row r="24" spans="1:34" ht="13.5" customHeight="1" x14ac:dyDescent="0.25">
      <c r="A24"/>
      <c r="B24" s="9" t="s">
        <v>0</v>
      </c>
      <c r="C24" s="9" t="s">
        <v>1</v>
      </c>
      <c r="D24" s="9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J24" s="9" t="s">
        <v>0</v>
      </c>
      <c r="K24" s="9" t="s">
        <v>1</v>
      </c>
      <c r="L24" s="9" t="s">
        <v>1</v>
      </c>
      <c r="M24" s="9" t="s">
        <v>2</v>
      </c>
      <c r="N24" s="9" t="s">
        <v>3</v>
      </c>
      <c r="O24" s="9" t="s">
        <v>4</v>
      </c>
      <c r="P24" s="9" t="s">
        <v>5</v>
      </c>
      <c r="Q24" s="21"/>
      <c r="R24"/>
      <c r="S24" s="9" t="s">
        <v>0</v>
      </c>
      <c r="T24" s="9" t="s">
        <v>1</v>
      </c>
      <c r="U24" s="9" t="s">
        <v>1</v>
      </c>
      <c r="V24" s="9" t="s">
        <v>2</v>
      </c>
      <c r="W24" s="9" t="s">
        <v>3</v>
      </c>
      <c r="X24" s="9" t="s">
        <v>4</v>
      </c>
      <c r="Y24" s="9" t="s">
        <v>5</v>
      </c>
      <c r="AA24" s="9" t="s">
        <v>0</v>
      </c>
      <c r="AB24" s="9" t="s">
        <v>1</v>
      </c>
      <c r="AC24" s="9" t="s">
        <v>1</v>
      </c>
      <c r="AD24" s="9" t="s">
        <v>2</v>
      </c>
      <c r="AE24" s="9" t="s">
        <v>3</v>
      </c>
      <c r="AF24" s="9" t="s">
        <v>4</v>
      </c>
      <c r="AG24" s="9" t="s">
        <v>5</v>
      </c>
    </row>
    <row r="25" spans="1:34" ht="13.5" customHeight="1" x14ac:dyDescent="0.25">
      <c r="A25" s="20">
        <v>1</v>
      </c>
      <c r="B25" s="15"/>
      <c r="C25" s="15"/>
      <c r="D25" s="15"/>
      <c r="E25" s="15"/>
      <c r="F25" s="15"/>
      <c r="G25" s="15"/>
      <c r="H25" s="10">
        <v>1</v>
      </c>
      <c r="I25" s="20">
        <f>A29+1</f>
        <v>6</v>
      </c>
      <c r="J25" s="15"/>
      <c r="K25" s="15"/>
      <c r="L25" s="14">
        <v>1</v>
      </c>
      <c r="M25" s="14">
        <v>2</v>
      </c>
      <c r="N25" s="14">
        <v>3</v>
      </c>
      <c r="O25" s="14">
        <v>4</v>
      </c>
      <c r="P25" s="14">
        <v>5</v>
      </c>
      <c r="R25" s="20">
        <v>1</v>
      </c>
      <c r="S25" s="10">
        <v>1</v>
      </c>
      <c r="T25" s="16">
        <v>2</v>
      </c>
      <c r="U25" s="16">
        <v>3</v>
      </c>
      <c r="V25" s="16">
        <v>4</v>
      </c>
      <c r="W25" s="16">
        <v>5</v>
      </c>
      <c r="X25" s="16">
        <v>6</v>
      </c>
      <c r="Y25" s="16">
        <v>7</v>
      </c>
      <c r="Z25" s="20">
        <f>R28+1</f>
        <v>5</v>
      </c>
      <c r="AA25" s="15"/>
      <c r="AB25" s="15"/>
      <c r="AC25" s="15"/>
      <c r="AD25" s="16">
        <v>1</v>
      </c>
      <c r="AE25" s="16">
        <v>2</v>
      </c>
      <c r="AF25" s="16">
        <v>3</v>
      </c>
      <c r="AG25" s="16">
        <v>4</v>
      </c>
      <c r="AH25" s="17"/>
    </row>
    <row r="26" spans="1:34" ht="13.5" customHeight="1" x14ac:dyDescent="0.25">
      <c r="A26" s="20">
        <f>A25+1</f>
        <v>2</v>
      </c>
      <c r="B26" s="16">
        <v>2</v>
      </c>
      <c r="C26" s="16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20">
        <f>I25+1</f>
        <v>7</v>
      </c>
      <c r="J26" s="16">
        <v>6</v>
      </c>
      <c r="K26" s="16">
        <v>7</v>
      </c>
      <c r="L26" s="16">
        <v>8</v>
      </c>
      <c r="M26" s="16">
        <v>9</v>
      </c>
      <c r="N26" s="16">
        <v>10</v>
      </c>
      <c r="O26" s="16">
        <v>11</v>
      </c>
      <c r="P26" s="16">
        <v>12</v>
      </c>
      <c r="R26" s="20">
        <f>R25+1</f>
        <v>2</v>
      </c>
      <c r="S26" s="16">
        <v>8</v>
      </c>
      <c r="T26" s="16">
        <v>9</v>
      </c>
      <c r="U26" s="16">
        <v>10</v>
      </c>
      <c r="V26" s="16">
        <v>11</v>
      </c>
      <c r="W26" s="16">
        <v>12</v>
      </c>
      <c r="X26" s="16">
        <v>13</v>
      </c>
      <c r="Y26" s="16">
        <v>14</v>
      </c>
      <c r="Z26" s="20">
        <f>Z25+1</f>
        <v>6</v>
      </c>
      <c r="AA26" s="16">
        <v>5</v>
      </c>
      <c r="AB26" s="16">
        <v>6</v>
      </c>
      <c r="AC26" s="16">
        <v>7</v>
      </c>
      <c r="AD26" s="16">
        <v>8</v>
      </c>
      <c r="AE26" s="16">
        <v>9</v>
      </c>
      <c r="AF26" s="16">
        <v>10</v>
      </c>
      <c r="AG26" s="16">
        <v>11</v>
      </c>
      <c r="AH26" s="17"/>
    </row>
    <row r="27" spans="1:34" ht="13.5" customHeight="1" x14ac:dyDescent="0.25">
      <c r="A27" s="20">
        <f t="shared" ref="A27:A30" si="8">A26+1</f>
        <v>3</v>
      </c>
      <c r="B27" s="14">
        <v>9</v>
      </c>
      <c r="C27" s="14">
        <v>10</v>
      </c>
      <c r="D27" s="14">
        <v>11</v>
      </c>
      <c r="E27" s="14">
        <v>12</v>
      </c>
      <c r="F27" s="14">
        <v>13</v>
      </c>
      <c r="G27" s="14">
        <v>14</v>
      </c>
      <c r="H27" s="14">
        <v>15</v>
      </c>
      <c r="I27" s="20">
        <f t="shared" ref="I27:I29" si="9">I26+1</f>
        <v>8</v>
      </c>
      <c r="J27" s="16">
        <v>13</v>
      </c>
      <c r="K27" s="16">
        <v>14</v>
      </c>
      <c r="L27" s="16">
        <v>15</v>
      </c>
      <c r="M27" s="16">
        <v>16</v>
      </c>
      <c r="N27" s="16">
        <v>17</v>
      </c>
      <c r="O27" s="16">
        <v>18</v>
      </c>
      <c r="P27" s="16">
        <v>19</v>
      </c>
      <c r="R27" s="20">
        <f t="shared" ref="R27:R29" si="10">R26+1</f>
        <v>3</v>
      </c>
      <c r="S27" s="16">
        <v>15</v>
      </c>
      <c r="T27" s="16">
        <v>16</v>
      </c>
      <c r="U27" s="16">
        <v>17</v>
      </c>
      <c r="V27" s="16">
        <v>18</v>
      </c>
      <c r="W27" s="16">
        <v>19</v>
      </c>
      <c r="X27" s="16">
        <v>20</v>
      </c>
      <c r="Y27" s="16">
        <v>21</v>
      </c>
      <c r="Z27" s="20">
        <f t="shared" ref="Z27:Z29" si="11">Z26+1</f>
        <v>7</v>
      </c>
      <c r="AA27" s="14">
        <v>12</v>
      </c>
      <c r="AB27" s="14">
        <v>13</v>
      </c>
      <c r="AC27" s="14">
        <v>14</v>
      </c>
      <c r="AD27" s="14">
        <v>15</v>
      </c>
      <c r="AE27" s="14">
        <v>16</v>
      </c>
      <c r="AF27" s="14">
        <v>17</v>
      </c>
      <c r="AG27" s="14">
        <v>18</v>
      </c>
      <c r="AH27" s="17"/>
    </row>
    <row r="28" spans="1:34" ht="13.5" customHeight="1" x14ac:dyDescent="0.25">
      <c r="A28" s="20">
        <f t="shared" si="8"/>
        <v>4</v>
      </c>
      <c r="B28" s="14">
        <v>16</v>
      </c>
      <c r="C28" s="14">
        <v>17</v>
      </c>
      <c r="D28" s="14">
        <v>18</v>
      </c>
      <c r="E28" s="14">
        <v>19</v>
      </c>
      <c r="F28" s="14">
        <v>20</v>
      </c>
      <c r="G28" s="14">
        <v>21</v>
      </c>
      <c r="H28" s="14">
        <v>22</v>
      </c>
      <c r="I28" s="20">
        <f t="shared" si="9"/>
        <v>9</v>
      </c>
      <c r="J28" s="16">
        <v>20</v>
      </c>
      <c r="K28" s="16">
        <v>21</v>
      </c>
      <c r="L28" s="16">
        <v>22</v>
      </c>
      <c r="M28" s="16">
        <v>23</v>
      </c>
      <c r="N28" s="16">
        <v>24</v>
      </c>
      <c r="O28" s="16">
        <v>25</v>
      </c>
      <c r="P28" s="16">
        <v>26</v>
      </c>
      <c r="R28" s="20">
        <f t="shared" si="10"/>
        <v>4</v>
      </c>
      <c r="S28" s="16">
        <v>22</v>
      </c>
      <c r="T28" s="16">
        <v>23</v>
      </c>
      <c r="U28" s="16">
        <v>24</v>
      </c>
      <c r="V28" s="16">
        <v>25</v>
      </c>
      <c r="W28" s="16">
        <v>26</v>
      </c>
      <c r="X28" s="16">
        <v>27</v>
      </c>
      <c r="Y28" s="16">
        <v>28</v>
      </c>
      <c r="Z28" s="20">
        <f t="shared" si="11"/>
        <v>8</v>
      </c>
      <c r="AA28" s="14">
        <v>19</v>
      </c>
      <c r="AB28" s="14">
        <v>20</v>
      </c>
      <c r="AC28" s="14">
        <v>21</v>
      </c>
      <c r="AD28" s="14">
        <v>22</v>
      </c>
      <c r="AE28" s="14">
        <v>23</v>
      </c>
      <c r="AF28" s="14">
        <v>24</v>
      </c>
      <c r="AG28" s="14">
        <v>25</v>
      </c>
      <c r="AH28" s="17"/>
    </row>
    <row r="29" spans="1:34" ht="13.5" customHeight="1" x14ac:dyDescent="0.25">
      <c r="A29" s="20">
        <f t="shared" si="8"/>
        <v>5</v>
      </c>
      <c r="B29" s="14">
        <v>23</v>
      </c>
      <c r="C29" s="14">
        <v>24</v>
      </c>
      <c r="D29" s="14">
        <v>25</v>
      </c>
      <c r="E29" s="14">
        <v>26</v>
      </c>
      <c r="F29" s="14">
        <v>27</v>
      </c>
      <c r="G29" s="14">
        <v>28</v>
      </c>
      <c r="H29" s="14">
        <v>29</v>
      </c>
      <c r="I29" s="20">
        <f t="shared" si="9"/>
        <v>10</v>
      </c>
      <c r="J29" s="16">
        <v>27</v>
      </c>
      <c r="K29" s="16">
        <v>28</v>
      </c>
      <c r="L29" s="15"/>
      <c r="M29" s="15"/>
      <c r="N29" s="15"/>
      <c r="O29" s="15"/>
      <c r="P29" s="15"/>
      <c r="R29" s="20">
        <f t="shared" si="10"/>
        <v>5</v>
      </c>
      <c r="S29" s="16">
        <v>29</v>
      </c>
      <c r="T29" s="16">
        <v>30</v>
      </c>
      <c r="U29" s="16">
        <v>31</v>
      </c>
      <c r="V29" s="15"/>
      <c r="W29" s="15"/>
      <c r="X29" s="15"/>
      <c r="Y29" s="15"/>
      <c r="Z29" s="20">
        <f t="shared" si="11"/>
        <v>9</v>
      </c>
      <c r="AA29" s="14">
        <v>26</v>
      </c>
      <c r="AB29" s="14">
        <v>27</v>
      </c>
      <c r="AC29" s="14">
        <v>28</v>
      </c>
      <c r="AD29" s="15"/>
      <c r="AE29" s="15"/>
      <c r="AF29" s="15"/>
      <c r="AG29" s="15"/>
      <c r="AH29" s="17"/>
    </row>
    <row r="30" spans="1:34" ht="13.5" customHeight="1" x14ac:dyDescent="0.25">
      <c r="A30" s="20">
        <f t="shared" si="8"/>
        <v>6</v>
      </c>
      <c r="B30" s="14">
        <v>30</v>
      </c>
      <c r="C30" s="14">
        <v>31</v>
      </c>
      <c r="D30" s="15"/>
      <c r="E30" s="15"/>
      <c r="F30" s="15"/>
      <c r="G30" s="15"/>
      <c r="H30" s="15"/>
      <c r="J30" s="15"/>
      <c r="K30" s="15"/>
      <c r="L30" s="15"/>
      <c r="M30" s="15"/>
      <c r="N30" s="15"/>
      <c r="O30" s="15"/>
      <c r="P30" s="15"/>
      <c r="R30" s="20"/>
    </row>
    <row r="31" spans="1:34" ht="13.5" customHeight="1" x14ac:dyDescent="0.25">
      <c r="A31"/>
      <c r="R31"/>
      <c r="S31" s="11" t="s">
        <v>14</v>
      </c>
      <c r="T31" s="7"/>
      <c r="U31" s="7"/>
      <c r="V31" s="7"/>
      <c r="W31" s="7"/>
      <c r="X31" s="7"/>
      <c r="Y31" s="8"/>
      <c r="AA31" s="11" t="s">
        <v>15</v>
      </c>
      <c r="AB31" s="7"/>
      <c r="AC31" s="7"/>
      <c r="AD31" s="7"/>
      <c r="AE31" s="7"/>
      <c r="AF31" s="7"/>
      <c r="AG31" s="8"/>
    </row>
    <row r="32" spans="1:34" ht="13.5" customHeight="1" x14ac:dyDescent="0.25">
      <c r="A32"/>
      <c r="B32" s="11" t="s">
        <v>14</v>
      </c>
      <c r="C32" s="7"/>
      <c r="D32" s="7"/>
      <c r="E32" s="7"/>
      <c r="F32" s="7"/>
      <c r="G32" s="7"/>
      <c r="H32" s="8"/>
      <c r="J32" s="11" t="s">
        <v>15</v>
      </c>
      <c r="K32" s="7"/>
      <c r="L32" s="7"/>
      <c r="M32" s="7"/>
      <c r="N32" s="7"/>
      <c r="O32" s="7"/>
      <c r="P32" s="8"/>
      <c r="Q32" s="25"/>
      <c r="R32"/>
      <c r="S32" s="9" t="s">
        <v>0</v>
      </c>
      <c r="T32" s="9" t="s">
        <v>1</v>
      </c>
      <c r="U32" s="9" t="s">
        <v>1</v>
      </c>
      <c r="V32" s="9" t="s">
        <v>2</v>
      </c>
      <c r="W32" s="9" t="s">
        <v>3</v>
      </c>
      <c r="X32" s="9" t="s">
        <v>4</v>
      </c>
      <c r="Y32" s="9" t="s">
        <v>5</v>
      </c>
      <c r="AA32" s="9" t="s">
        <v>0</v>
      </c>
      <c r="AB32" s="9" t="s">
        <v>1</v>
      </c>
      <c r="AC32" s="9" t="s">
        <v>1</v>
      </c>
      <c r="AD32" s="9" t="s">
        <v>2</v>
      </c>
      <c r="AE32" s="9" t="s">
        <v>3</v>
      </c>
      <c r="AF32" s="9" t="s">
        <v>4</v>
      </c>
      <c r="AG32" s="9" t="s">
        <v>5</v>
      </c>
    </row>
    <row r="33" spans="1:34" ht="13.5" customHeight="1" x14ac:dyDescent="0.25">
      <c r="A33" s="20"/>
      <c r="B33" s="9" t="s">
        <v>0</v>
      </c>
      <c r="C33" s="9" t="s">
        <v>1</v>
      </c>
      <c r="D33" s="9" t="s">
        <v>1</v>
      </c>
      <c r="E33" s="9" t="s">
        <v>2</v>
      </c>
      <c r="F33" s="9" t="s">
        <v>3</v>
      </c>
      <c r="G33" s="9" t="s">
        <v>4</v>
      </c>
      <c r="H33" s="9" t="s">
        <v>5</v>
      </c>
      <c r="I33" s="20"/>
      <c r="J33" s="9" t="s">
        <v>0</v>
      </c>
      <c r="K33" s="9" t="s">
        <v>1</v>
      </c>
      <c r="L33" s="9" t="s">
        <v>1</v>
      </c>
      <c r="M33" s="9" t="s">
        <v>2</v>
      </c>
      <c r="N33" s="9" t="s">
        <v>3</v>
      </c>
      <c r="O33" s="9" t="s">
        <v>4</v>
      </c>
      <c r="P33" s="9" t="s">
        <v>5</v>
      </c>
      <c r="Q33" s="21"/>
      <c r="R33" s="20">
        <f>Z28+1</f>
        <v>9</v>
      </c>
      <c r="S33" s="15"/>
      <c r="T33" s="15"/>
      <c r="U33" s="15"/>
      <c r="V33" s="14">
        <v>1</v>
      </c>
      <c r="W33" s="14">
        <v>2</v>
      </c>
      <c r="X33" s="14">
        <v>3</v>
      </c>
      <c r="Y33" s="14">
        <v>4</v>
      </c>
      <c r="Z33" s="20">
        <f>R36+1</f>
        <v>13</v>
      </c>
      <c r="AA33" s="15"/>
      <c r="AB33" s="15"/>
      <c r="AC33" s="15"/>
      <c r="AD33" s="15"/>
      <c r="AE33" s="15"/>
      <c r="AF33" s="15"/>
      <c r="AG33" s="14">
        <v>1</v>
      </c>
    </row>
    <row r="34" spans="1:34" ht="13.5" customHeight="1" x14ac:dyDescent="0.25">
      <c r="A34" s="20">
        <f>I28+1</f>
        <v>10</v>
      </c>
      <c r="B34" s="15"/>
      <c r="C34" s="15"/>
      <c r="D34" s="16">
        <v>1</v>
      </c>
      <c r="E34" s="16">
        <v>2</v>
      </c>
      <c r="F34" s="16">
        <v>3</v>
      </c>
      <c r="G34" s="16">
        <v>4</v>
      </c>
      <c r="H34" s="16">
        <v>5</v>
      </c>
      <c r="I34" s="20">
        <f>A37+1</f>
        <v>14</v>
      </c>
      <c r="J34" s="15"/>
      <c r="K34" s="15"/>
      <c r="L34" s="15"/>
      <c r="M34" s="15"/>
      <c r="N34" s="15"/>
      <c r="O34" s="16">
        <v>1</v>
      </c>
      <c r="P34" s="16">
        <v>2</v>
      </c>
      <c r="R34" s="20">
        <f>R33+1</f>
        <v>10</v>
      </c>
      <c r="S34" s="14">
        <v>5</v>
      </c>
      <c r="T34" s="14">
        <v>6</v>
      </c>
      <c r="U34" s="14">
        <v>7</v>
      </c>
      <c r="V34" s="14">
        <v>8</v>
      </c>
      <c r="W34" s="14">
        <v>9</v>
      </c>
      <c r="X34" s="14">
        <v>10</v>
      </c>
      <c r="Y34" s="14">
        <v>11</v>
      </c>
      <c r="Z34" s="20">
        <f>Z33+1</f>
        <v>14</v>
      </c>
      <c r="AA34" s="10">
        <v>2</v>
      </c>
      <c r="AB34" s="14">
        <v>3</v>
      </c>
      <c r="AC34" s="14">
        <v>4</v>
      </c>
      <c r="AD34" s="14">
        <v>5</v>
      </c>
      <c r="AE34" s="14">
        <v>6</v>
      </c>
      <c r="AF34" s="14">
        <v>7</v>
      </c>
      <c r="AG34" s="14">
        <v>8</v>
      </c>
    </row>
    <row r="35" spans="1:34" ht="13.5" customHeight="1" x14ac:dyDescent="0.25">
      <c r="A35" s="20">
        <f>A34+1</f>
        <v>11</v>
      </c>
      <c r="B35" s="16">
        <v>6</v>
      </c>
      <c r="C35" s="16">
        <v>7</v>
      </c>
      <c r="D35" s="16">
        <v>8</v>
      </c>
      <c r="E35" s="16">
        <v>9</v>
      </c>
      <c r="F35" s="16">
        <v>10</v>
      </c>
      <c r="G35" s="16">
        <v>11</v>
      </c>
      <c r="H35" s="16">
        <v>12</v>
      </c>
      <c r="I35" s="20">
        <f>I34+1</f>
        <v>15</v>
      </c>
      <c r="J35" s="16">
        <v>3</v>
      </c>
      <c r="K35" s="16">
        <v>4</v>
      </c>
      <c r="L35" s="16">
        <v>5</v>
      </c>
      <c r="M35" s="16">
        <v>6</v>
      </c>
      <c r="N35" s="16">
        <v>7</v>
      </c>
      <c r="O35" s="16">
        <v>8</v>
      </c>
      <c r="P35" s="16">
        <v>9</v>
      </c>
      <c r="R35" s="20">
        <f t="shared" ref="R35:R37" si="12">R34+1</f>
        <v>11</v>
      </c>
      <c r="S35" s="14">
        <v>12</v>
      </c>
      <c r="T35" s="14">
        <v>13</v>
      </c>
      <c r="U35" s="14">
        <v>14</v>
      </c>
      <c r="V35" s="14">
        <v>15</v>
      </c>
      <c r="W35" s="14">
        <v>16</v>
      </c>
      <c r="X35" s="14">
        <v>17</v>
      </c>
      <c r="Y35" s="14">
        <v>18</v>
      </c>
      <c r="Z35" s="20">
        <f t="shared" ref="Z35:Z38" si="13">Z34+1</f>
        <v>15</v>
      </c>
      <c r="AA35" s="16">
        <v>9</v>
      </c>
      <c r="AB35" s="16">
        <v>10</v>
      </c>
      <c r="AC35" s="16">
        <v>11</v>
      </c>
      <c r="AD35" s="16">
        <v>12</v>
      </c>
      <c r="AE35" s="16">
        <v>13</v>
      </c>
      <c r="AF35" s="16">
        <v>14</v>
      </c>
      <c r="AG35" s="16">
        <v>15</v>
      </c>
      <c r="AH35" s="17"/>
    </row>
    <row r="36" spans="1:34" ht="13.5" customHeight="1" x14ac:dyDescent="0.25">
      <c r="A36" s="20">
        <f t="shared" ref="A36:A38" si="14">A35+1</f>
        <v>12</v>
      </c>
      <c r="B36" s="16">
        <v>13</v>
      </c>
      <c r="C36" s="16">
        <v>14</v>
      </c>
      <c r="D36" s="16">
        <v>15</v>
      </c>
      <c r="E36" s="16">
        <v>16</v>
      </c>
      <c r="F36" s="16">
        <v>17</v>
      </c>
      <c r="G36" s="16">
        <v>18</v>
      </c>
      <c r="H36" s="16">
        <v>19</v>
      </c>
      <c r="I36" s="20">
        <f t="shared" ref="I36:I38" si="15">I35+1</f>
        <v>16</v>
      </c>
      <c r="J36" s="16">
        <v>10</v>
      </c>
      <c r="K36" s="16">
        <v>11</v>
      </c>
      <c r="L36" s="16">
        <v>12</v>
      </c>
      <c r="M36" s="16">
        <v>13</v>
      </c>
      <c r="N36" s="16">
        <v>14</v>
      </c>
      <c r="O36" s="16">
        <v>15</v>
      </c>
      <c r="P36" s="16">
        <v>16</v>
      </c>
      <c r="R36" s="20">
        <f t="shared" si="12"/>
        <v>12</v>
      </c>
      <c r="S36" s="14">
        <v>19</v>
      </c>
      <c r="T36" s="14">
        <v>20</v>
      </c>
      <c r="U36" s="14">
        <v>21</v>
      </c>
      <c r="V36" s="14">
        <v>22</v>
      </c>
      <c r="W36" s="14">
        <v>23</v>
      </c>
      <c r="X36" s="14">
        <v>24</v>
      </c>
      <c r="Y36" s="14">
        <v>25</v>
      </c>
      <c r="Z36" s="20">
        <f t="shared" si="13"/>
        <v>16</v>
      </c>
      <c r="AA36" s="16">
        <v>16</v>
      </c>
      <c r="AB36" s="16">
        <v>17</v>
      </c>
      <c r="AC36" s="16">
        <v>18</v>
      </c>
      <c r="AD36" s="16">
        <v>19</v>
      </c>
      <c r="AE36" s="16">
        <v>20</v>
      </c>
      <c r="AF36" s="16">
        <v>21</v>
      </c>
      <c r="AG36" s="16">
        <v>22</v>
      </c>
      <c r="AH36" s="17"/>
    </row>
    <row r="37" spans="1:34" ht="13.5" customHeight="1" x14ac:dyDescent="0.25">
      <c r="A37" s="20">
        <f t="shared" si="14"/>
        <v>13</v>
      </c>
      <c r="B37" s="16">
        <v>20</v>
      </c>
      <c r="C37" s="16">
        <v>21</v>
      </c>
      <c r="D37" s="16">
        <v>22</v>
      </c>
      <c r="E37" s="16">
        <v>23</v>
      </c>
      <c r="F37" s="16">
        <v>24</v>
      </c>
      <c r="G37" s="16">
        <v>25</v>
      </c>
      <c r="H37" s="16">
        <v>26</v>
      </c>
      <c r="I37" s="20">
        <f t="shared" si="15"/>
        <v>17</v>
      </c>
      <c r="J37" s="16">
        <v>17</v>
      </c>
      <c r="K37" s="16">
        <v>18</v>
      </c>
      <c r="L37" s="16">
        <v>19</v>
      </c>
      <c r="M37" s="16">
        <v>20</v>
      </c>
      <c r="N37" s="16">
        <v>21</v>
      </c>
      <c r="O37" s="16">
        <v>22</v>
      </c>
      <c r="P37" s="16">
        <v>23</v>
      </c>
      <c r="R37" s="20">
        <f t="shared" si="12"/>
        <v>13</v>
      </c>
      <c r="S37" s="14">
        <v>26</v>
      </c>
      <c r="T37" s="14">
        <v>27</v>
      </c>
      <c r="U37" s="14">
        <v>28</v>
      </c>
      <c r="V37" s="14">
        <v>29</v>
      </c>
      <c r="W37" s="14">
        <v>30</v>
      </c>
      <c r="X37" s="14">
        <v>31</v>
      </c>
      <c r="Y37" s="15"/>
      <c r="Z37" s="20">
        <f t="shared" si="13"/>
        <v>17</v>
      </c>
      <c r="AA37" s="16">
        <v>23</v>
      </c>
      <c r="AB37" s="16">
        <v>24</v>
      </c>
      <c r="AC37" s="16">
        <v>25</v>
      </c>
      <c r="AD37" s="16">
        <v>26</v>
      </c>
      <c r="AE37" s="16">
        <v>27</v>
      </c>
      <c r="AF37" s="16">
        <v>28</v>
      </c>
      <c r="AG37" s="16">
        <v>29</v>
      </c>
      <c r="AH37" s="17"/>
    </row>
    <row r="38" spans="1:34" ht="13.5" customHeight="1" x14ac:dyDescent="0.25">
      <c r="A38" s="20">
        <f t="shared" si="14"/>
        <v>14</v>
      </c>
      <c r="B38" s="16">
        <v>27</v>
      </c>
      <c r="C38" s="16">
        <v>28</v>
      </c>
      <c r="D38" s="16">
        <v>29</v>
      </c>
      <c r="E38" s="16">
        <v>30</v>
      </c>
      <c r="F38" s="16">
        <v>31</v>
      </c>
      <c r="G38" s="15"/>
      <c r="H38" s="15"/>
      <c r="I38" s="20">
        <f t="shared" si="15"/>
        <v>18</v>
      </c>
      <c r="J38" s="16">
        <v>24</v>
      </c>
      <c r="K38" s="16">
        <v>25</v>
      </c>
      <c r="L38" s="16">
        <v>26</v>
      </c>
      <c r="M38" s="16">
        <v>27</v>
      </c>
      <c r="N38" s="16">
        <v>28</v>
      </c>
      <c r="O38" s="16">
        <v>29</v>
      </c>
      <c r="P38" s="16">
        <v>30</v>
      </c>
      <c r="Z38" s="20">
        <f t="shared" si="13"/>
        <v>18</v>
      </c>
      <c r="AA38" s="16">
        <v>30</v>
      </c>
      <c r="AB38" s="15"/>
      <c r="AC38" s="15"/>
      <c r="AD38" s="15"/>
      <c r="AE38" s="15"/>
      <c r="AF38" s="15"/>
      <c r="AG38" s="15"/>
      <c r="AH38" s="17"/>
    </row>
    <row r="39" spans="1:34" ht="13.5" customHeight="1" x14ac:dyDescent="0.25">
      <c r="A39"/>
      <c r="R39"/>
    </row>
    <row r="40" spans="1:34" ht="13.5" customHeight="1" x14ac:dyDescent="0.25">
      <c r="A40"/>
      <c r="B40" s="11" t="s">
        <v>16</v>
      </c>
      <c r="C40" s="7"/>
      <c r="D40" s="7"/>
      <c r="E40" s="7"/>
      <c r="F40" s="7"/>
      <c r="G40" s="7"/>
      <c r="H40" s="8"/>
      <c r="J40" s="11" t="s">
        <v>17</v>
      </c>
      <c r="K40" s="7"/>
      <c r="L40" s="7"/>
      <c r="M40" s="7"/>
      <c r="N40" s="7"/>
      <c r="O40" s="7"/>
      <c r="P40" s="8"/>
      <c r="Q40" s="25"/>
      <c r="R40"/>
      <c r="S40" s="11" t="s">
        <v>16</v>
      </c>
      <c r="T40" s="7"/>
      <c r="U40" s="7"/>
      <c r="V40" s="7"/>
      <c r="W40" s="7"/>
      <c r="X40" s="7"/>
      <c r="Y40" s="8"/>
      <c r="AA40" s="11" t="s">
        <v>17</v>
      </c>
      <c r="AB40" s="7"/>
      <c r="AC40" s="7"/>
      <c r="AD40" s="7"/>
      <c r="AE40" s="7"/>
      <c r="AF40" s="7"/>
      <c r="AG40" s="8"/>
    </row>
    <row r="41" spans="1:34" ht="13.5" customHeight="1" x14ac:dyDescent="0.25">
      <c r="A41" s="20"/>
      <c r="B41" s="9" t="s">
        <v>0</v>
      </c>
      <c r="C41" s="9" t="s">
        <v>1</v>
      </c>
      <c r="D41" s="9" t="s">
        <v>1</v>
      </c>
      <c r="E41" s="9" t="s">
        <v>2</v>
      </c>
      <c r="F41" s="9" t="s">
        <v>3</v>
      </c>
      <c r="G41" s="9" t="s">
        <v>4</v>
      </c>
      <c r="H41" s="9" t="s">
        <v>5</v>
      </c>
      <c r="I41" s="20"/>
      <c r="J41" s="9" t="s">
        <v>0</v>
      </c>
      <c r="K41" s="9" t="s">
        <v>1</v>
      </c>
      <c r="L41" s="9" t="s">
        <v>1</v>
      </c>
      <c r="M41" s="9" t="s">
        <v>2</v>
      </c>
      <c r="N41" s="9" t="s">
        <v>3</v>
      </c>
      <c r="O41" s="9" t="s">
        <v>4</v>
      </c>
      <c r="P41" s="9" t="s">
        <v>5</v>
      </c>
      <c r="Q41" s="21"/>
      <c r="R41" s="20"/>
      <c r="S41" s="9" t="s">
        <v>0</v>
      </c>
      <c r="T41" s="9" t="s">
        <v>1</v>
      </c>
      <c r="U41" s="9" t="s">
        <v>1</v>
      </c>
      <c r="V41" s="9" t="s">
        <v>2</v>
      </c>
      <c r="W41" s="9" t="s">
        <v>3</v>
      </c>
      <c r="X41" s="9" t="s">
        <v>4</v>
      </c>
      <c r="Y41" s="9" t="s">
        <v>5</v>
      </c>
      <c r="Z41" s="20"/>
      <c r="AA41" s="9" t="s">
        <v>0</v>
      </c>
      <c r="AB41" s="9" t="s">
        <v>1</v>
      </c>
      <c r="AC41" s="9" t="s">
        <v>1</v>
      </c>
      <c r="AD41" s="9" t="s">
        <v>2</v>
      </c>
      <c r="AE41" s="9" t="s">
        <v>3</v>
      </c>
      <c r="AF41" s="9" t="s">
        <v>4</v>
      </c>
      <c r="AG41" s="9" t="s">
        <v>5</v>
      </c>
    </row>
    <row r="42" spans="1:34" ht="13.5" customHeight="1" x14ac:dyDescent="0.25">
      <c r="A42" s="20">
        <f>I38+1</f>
        <v>19</v>
      </c>
      <c r="B42" s="10">
        <v>1</v>
      </c>
      <c r="C42" s="16">
        <v>2</v>
      </c>
      <c r="D42" s="16">
        <v>3</v>
      </c>
      <c r="E42" s="16">
        <v>4</v>
      </c>
      <c r="F42" s="16">
        <v>5</v>
      </c>
      <c r="G42" s="16">
        <v>6</v>
      </c>
      <c r="H42" s="16">
        <v>7</v>
      </c>
      <c r="I42" s="20">
        <f>A45+1</f>
        <v>23</v>
      </c>
      <c r="J42" s="15"/>
      <c r="K42" s="15"/>
      <c r="L42" s="15"/>
      <c r="M42" s="14">
        <v>1</v>
      </c>
      <c r="N42" s="14">
        <v>2</v>
      </c>
      <c r="O42" s="14">
        <v>3</v>
      </c>
      <c r="P42" s="14">
        <v>4</v>
      </c>
      <c r="R42" s="20">
        <f>Z37+1</f>
        <v>18</v>
      </c>
      <c r="S42" s="15"/>
      <c r="T42" s="10">
        <v>1</v>
      </c>
      <c r="U42" s="16">
        <v>2</v>
      </c>
      <c r="V42" s="16">
        <v>3</v>
      </c>
      <c r="W42" s="16">
        <v>4</v>
      </c>
      <c r="X42" s="16">
        <v>5</v>
      </c>
      <c r="Y42" s="16">
        <v>6</v>
      </c>
      <c r="Z42" s="20">
        <f>R45+1</f>
        <v>22</v>
      </c>
      <c r="AA42" s="15"/>
      <c r="AB42" s="15"/>
      <c r="AC42" s="15"/>
      <c r="AD42" s="15"/>
      <c r="AE42" s="16">
        <v>1</v>
      </c>
      <c r="AF42" s="16">
        <v>2</v>
      </c>
      <c r="AG42" s="16">
        <v>3</v>
      </c>
      <c r="AH42" s="17"/>
    </row>
    <row r="43" spans="1:34" ht="13.5" customHeight="1" x14ac:dyDescent="0.25">
      <c r="A43" s="20">
        <f>A42+1</f>
        <v>20</v>
      </c>
      <c r="B43" s="10">
        <v>8</v>
      </c>
      <c r="C43" s="14">
        <v>9</v>
      </c>
      <c r="D43" s="14">
        <v>10</v>
      </c>
      <c r="E43" s="14">
        <v>11</v>
      </c>
      <c r="F43" s="14">
        <v>12</v>
      </c>
      <c r="G43" s="14">
        <v>13</v>
      </c>
      <c r="H43" s="14">
        <v>14</v>
      </c>
      <c r="I43" s="20">
        <f>I42+1</f>
        <v>24</v>
      </c>
      <c r="J43" s="10">
        <v>5</v>
      </c>
      <c r="K43" s="14">
        <v>6</v>
      </c>
      <c r="L43" s="14">
        <v>7</v>
      </c>
      <c r="M43" s="14">
        <v>8</v>
      </c>
      <c r="N43" s="14">
        <v>9</v>
      </c>
      <c r="O43" s="14">
        <v>10</v>
      </c>
      <c r="P43" s="14">
        <v>11</v>
      </c>
      <c r="R43" s="20">
        <f>R42+1</f>
        <v>19</v>
      </c>
      <c r="S43" s="16">
        <v>7</v>
      </c>
      <c r="T43" s="10">
        <v>8</v>
      </c>
      <c r="U43" s="16">
        <v>9</v>
      </c>
      <c r="V43" s="10">
        <v>10</v>
      </c>
      <c r="W43" s="16">
        <v>11</v>
      </c>
      <c r="X43" s="16">
        <v>12</v>
      </c>
      <c r="Y43" s="16">
        <v>13</v>
      </c>
      <c r="Z43" s="20">
        <f>Z42+1</f>
        <v>23</v>
      </c>
      <c r="AA43" s="16">
        <v>4</v>
      </c>
      <c r="AB43" s="16">
        <v>5</v>
      </c>
      <c r="AC43" s="16">
        <v>6</v>
      </c>
      <c r="AD43" s="16">
        <v>7</v>
      </c>
      <c r="AE43" s="16">
        <v>8</v>
      </c>
      <c r="AF43" s="16">
        <v>9</v>
      </c>
      <c r="AG43" s="16">
        <v>10</v>
      </c>
      <c r="AH43" s="17"/>
    </row>
    <row r="44" spans="1:34" ht="13.5" customHeight="1" x14ac:dyDescent="0.25">
      <c r="A44" s="20">
        <f t="shared" ref="A44:A46" si="16">A43+1</f>
        <v>21</v>
      </c>
      <c r="B44" s="14">
        <v>15</v>
      </c>
      <c r="C44" s="14">
        <v>16</v>
      </c>
      <c r="D44" s="14">
        <v>17</v>
      </c>
      <c r="E44" s="28">
        <v>18</v>
      </c>
      <c r="F44" s="28">
        <v>19</v>
      </c>
      <c r="G44" s="14">
        <v>20</v>
      </c>
      <c r="H44" s="14">
        <v>21</v>
      </c>
      <c r="I44" s="20">
        <f t="shared" ref="I44:I46" si="17">I43+1</f>
        <v>25</v>
      </c>
      <c r="J44" s="14">
        <v>12</v>
      </c>
      <c r="K44" s="14">
        <v>13</v>
      </c>
      <c r="L44" s="14">
        <v>14</v>
      </c>
      <c r="M44" s="14">
        <v>15</v>
      </c>
      <c r="N44" s="14">
        <v>16</v>
      </c>
      <c r="O44" s="14">
        <v>17</v>
      </c>
      <c r="P44" s="14">
        <v>18</v>
      </c>
      <c r="R44" s="20">
        <f t="shared" ref="R44:R46" si="18">R43+1</f>
        <v>20</v>
      </c>
      <c r="S44" s="16">
        <v>14</v>
      </c>
      <c r="T44" s="16">
        <v>15</v>
      </c>
      <c r="U44" s="16">
        <v>16</v>
      </c>
      <c r="V44" s="16">
        <v>17</v>
      </c>
      <c r="W44" s="16">
        <v>18</v>
      </c>
      <c r="X44" s="16">
        <v>19</v>
      </c>
      <c r="Y44" s="16">
        <v>20</v>
      </c>
      <c r="Z44" s="20">
        <f t="shared" ref="Z44:Z46" si="19">Z43+1</f>
        <v>24</v>
      </c>
      <c r="AA44" s="16">
        <v>11</v>
      </c>
      <c r="AB44" s="16">
        <v>12</v>
      </c>
      <c r="AC44" s="16">
        <v>13</v>
      </c>
      <c r="AD44" s="16">
        <v>14</v>
      </c>
      <c r="AE44" s="16">
        <v>15</v>
      </c>
      <c r="AF44" s="16">
        <v>16</v>
      </c>
      <c r="AG44" s="16">
        <v>17</v>
      </c>
      <c r="AH44" s="17"/>
    </row>
    <row r="45" spans="1:34" ht="13.5" customHeight="1" x14ac:dyDescent="0.25">
      <c r="A45" s="20">
        <f t="shared" si="16"/>
        <v>22</v>
      </c>
      <c r="B45" s="14">
        <v>22</v>
      </c>
      <c r="C45" s="14">
        <v>23</v>
      </c>
      <c r="D45" s="14">
        <v>24</v>
      </c>
      <c r="E45" s="10">
        <v>25</v>
      </c>
      <c r="F45" s="14">
        <v>26</v>
      </c>
      <c r="G45" s="14">
        <v>27</v>
      </c>
      <c r="H45" s="14">
        <v>28</v>
      </c>
      <c r="I45" s="20">
        <f t="shared" si="17"/>
        <v>26</v>
      </c>
      <c r="J45" s="14">
        <v>19</v>
      </c>
      <c r="K45" s="14">
        <v>20</v>
      </c>
      <c r="L45" s="14">
        <v>21</v>
      </c>
      <c r="M45" s="14">
        <v>22</v>
      </c>
      <c r="N45" s="14">
        <v>23</v>
      </c>
      <c r="O45" s="14">
        <v>24</v>
      </c>
      <c r="P45" s="14">
        <v>25</v>
      </c>
      <c r="R45" s="20">
        <f t="shared" si="18"/>
        <v>21</v>
      </c>
      <c r="S45" s="10">
        <v>21</v>
      </c>
      <c r="T45" s="16">
        <v>22</v>
      </c>
      <c r="U45" s="16">
        <v>23</v>
      </c>
      <c r="V45" s="16">
        <v>24</v>
      </c>
      <c r="W45" s="16">
        <v>25</v>
      </c>
      <c r="X45" s="16">
        <v>26</v>
      </c>
      <c r="Y45" s="16">
        <v>27</v>
      </c>
      <c r="Z45" s="20">
        <f t="shared" si="19"/>
        <v>25</v>
      </c>
      <c r="AA45" s="16">
        <v>18</v>
      </c>
      <c r="AB45" s="16">
        <v>19</v>
      </c>
      <c r="AC45" s="16">
        <v>20</v>
      </c>
      <c r="AD45" s="16">
        <v>21</v>
      </c>
      <c r="AE45" s="16">
        <v>22</v>
      </c>
      <c r="AF45" s="16">
        <v>23</v>
      </c>
      <c r="AG45" s="16">
        <v>24</v>
      </c>
      <c r="AH45" s="17"/>
    </row>
    <row r="46" spans="1:34" ht="13.5" customHeight="1" x14ac:dyDescent="0.25">
      <c r="A46" s="20">
        <f t="shared" si="16"/>
        <v>23</v>
      </c>
      <c r="B46" s="14">
        <v>29</v>
      </c>
      <c r="C46" s="14">
        <v>30</v>
      </c>
      <c r="D46" s="14">
        <v>31</v>
      </c>
      <c r="E46" s="15"/>
      <c r="F46" s="15"/>
      <c r="G46" s="15"/>
      <c r="H46" s="15"/>
      <c r="I46" s="20">
        <f t="shared" si="17"/>
        <v>27</v>
      </c>
      <c r="J46" s="14">
        <v>26</v>
      </c>
      <c r="K46" s="14">
        <v>27</v>
      </c>
      <c r="L46" s="14">
        <v>28</v>
      </c>
      <c r="M46" s="14">
        <v>29</v>
      </c>
      <c r="N46" s="14">
        <v>30</v>
      </c>
      <c r="O46" s="15"/>
      <c r="P46" s="15"/>
      <c r="R46" s="20">
        <f t="shared" si="18"/>
        <v>22</v>
      </c>
      <c r="S46" s="16">
        <v>28</v>
      </c>
      <c r="T46" s="16">
        <v>29</v>
      </c>
      <c r="U46" s="16">
        <v>30</v>
      </c>
      <c r="V46" s="16">
        <v>31</v>
      </c>
      <c r="W46" s="15"/>
      <c r="X46" s="15"/>
      <c r="Y46" s="15"/>
      <c r="Z46" s="20">
        <f t="shared" si="19"/>
        <v>26</v>
      </c>
      <c r="AA46" s="16">
        <v>25</v>
      </c>
      <c r="AB46" s="16">
        <v>26</v>
      </c>
      <c r="AC46" s="16">
        <v>27</v>
      </c>
      <c r="AD46" s="16">
        <v>28</v>
      </c>
      <c r="AE46" s="16">
        <v>29</v>
      </c>
      <c r="AF46" s="16">
        <v>30</v>
      </c>
      <c r="AG46" s="15"/>
    </row>
    <row r="47" spans="1:34" ht="13.5" customHeight="1" x14ac:dyDescent="0.25">
      <c r="A47"/>
      <c r="B47" s="17"/>
      <c r="C47" s="17"/>
      <c r="D47" s="17"/>
      <c r="E47" s="17"/>
      <c r="F47" s="17"/>
      <c r="G47" s="17"/>
      <c r="H47" s="17"/>
      <c r="J47" s="17"/>
      <c r="K47" s="17"/>
      <c r="L47" s="17"/>
      <c r="M47" s="17"/>
      <c r="N47" s="17"/>
      <c r="O47" s="17"/>
      <c r="P47" s="17"/>
      <c r="R47"/>
    </row>
    <row r="48" spans="1:34" ht="13.5" customHeight="1" x14ac:dyDescent="0.25">
      <c r="A48" s="20"/>
      <c r="B48" s="11" t="s">
        <v>6</v>
      </c>
      <c r="C48" s="7"/>
      <c r="D48" s="7"/>
      <c r="E48" s="7"/>
      <c r="F48" s="7"/>
      <c r="G48" s="7"/>
      <c r="H48" s="8"/>
      <c r="J48" s="11" t="s">
        <v>7</v>
      </c>
      <c r="K48" s="7"/>
      <c r="L48" s="7"/>
      <c r="M48" s="7"/>
      <c r="N48" s="7"/>
      <c r="O48" s="7"/>
      <c r="P48" s="8"/>
      <c r="Q48" s="25"/>
      <c r="R48" s="20"/>
      <c r="S48" s="11" t="s">
        <v>6</v>
      </c>
      <c r="T48" s="7"/>
      <c r="U48" s="7"/>
      <c r="V48" s="7"/>
      <c r="W48" s="7"/>
      <c r="X48" s="7"/>
      <c r="Y48" s="8"/>
      <c r="AA48" s="11" t="s">
        <v>7</v>
      </c>
      <c r="AB48" s="7"/>
      <c r="AC48" s="7"/>
      <c r="AD48" s="7"/>
      <c r="AE48" s="7"/>
      <c r="AF48" s="7"/>
      <c r="AG48" s="8"/>
    </row>
    <row r="49" spans="1:34" ht="13.5" customHeight="1" x14ac:dyDescent="0.25">
      <c r="A49" s="20"/>
      <c r="B49" s="9" t="s">
        <v>0</v>
      </c>
      <c r="C49" s="9" t="s">
        <v>1</v>
      </c>
      <c r="D49" s="9" t="s">
        <v>1</v>
      </c>
      <c r="E49" s="9" t="s">
        <v>2</v>
      </c>
      <c r="F49" s="9" t="s">
        <v>3</v>
      </c>
      <c r="G49" s="9" t="s">
        <v>4</v>
      </c>
      <c r="H49" s="9" t="s">
        <v>5</v>
      </c>
      <c r="I49" s="20"/>
      <c r="J49" s="9" t="s">
        <v>0</v>
      </c>
      <c r="K49" s="9" t="s">
        <v>1</v>
      </c>
      <c r="L49" s="9" t="s">
        <v>1</v>
      </c>
      <c r="M49" s="9" t="s">
        <v>2</v>
      </c>
      <c r="N49" s="9" t="s">
        <v>3</v>
      </c>
      <c r="O49" s="9" t="s">
        <v>4</v>
      </c>
      <c r="P49" s="9" t="s">
        <v>5</v>
      </c>
      <c r="Q49" s="21"/>
      <c r="R49" s="20"/>
      <c r="S49" s="9" t="s">
        <v>0</v>
      </c>
      <c r="T49" s="9" t="s">
        <v>1</v>
      </c>
      <c r="U49" s="9" t="s">
        <v>1</v>
      </c>
      <c r="V49" s="9" t="s">
        <v>2</v>
      </c>
      <c r="W49" s="9" t="s">
        <v>3</v>
      </c>
      <c r="X49" s="9" t="s">
        <v>4</v>
      </c>
      <c r="Y49" s="9" t="s">
        <v>5</v>
      </c>
      <c r="Z49" s="20"/>
      <c r="AA49" s="9" t="s">
        <v>0</v>
      </c>
      <c r="AB49" s="9" t="s">
        <v>1</v>
      </c>
      <c r="AC49" s="9" t="s">
        <v>1</v>
      </c>
      <c r="AD49" s="9" t="s">
        <v>2</v>
      </c>
      <c r="AE49" s="9" t="s">
        <v>3</v>
      </c>
      <c r="AF49" s="9" t="s">
        <v>4</v>
      </c>
      <c r="AG49" s="9" t="s">
        <v>5</v>
      </c>
    </row>
    <row r="50" spans="1:34" ht="13.5" customHeight="1" x14ac:dyDescent="0.25">
      <c r="A50" s="20">
        <f>I45+1</f>
        <v>27</v>
      </c>
      <c r="B50" s="15"/>
      <c r="C50" s="15"/>
      <c r="D50" s="15"/>
      <c r="E50" s="15"/>
      <c r="F50" s="15"/>
      <c r="G50" s="16">
        <v>1</v>
      </c>
      <c r="H50" s="16">
        <v>2</v>
      </c>
      <c r="I50" s="20">
        <f>A54+1</f>
        <v>32</v>
      </c>
      <c r="J50" s="15"/>
      <c r="K50" s="16">
        <v>1</v>
      </c>
      <c r="L50" s="16">
        <v>2</v>
      </c>
      <c r="M50" s="16">
        <v>3</v>
      </c>
      <c r="N50" s="16">
        <v>4</v>
      </c>
      <c r="O50" s="16">
        <v>5</v>
      </c>
      <c r="P50" s="16">
        <v>6</v>
      </c>
      <c r="R50" s="20">
        <f>Z45+1</f>
        <v>26</v>
      </c>
      <c r="S50" s="15"/>
      <c r="T50" s="15"/>
      <c r="U50" s="15"/>
      <c r="V50" s="15"/>
      <c r="W50" s="15"/>
      <c r="X50" s="15"/>
      <c r="Y50" s="16">
        <v>1</v>
      </c>
      <c r="Z50" s="20">
        <f>R54+1</f>
        <v>31</v>
      </c>
      <c r="AA50" s="15"/>
      <c r="AB50" s="15"/>
      <c r="AC50" s="16">
        <v>1</v>
      </c>
      <c r="AD50" s="16">
        <v>2</v>
      </c>
      <c r="AE50" s="16">
        <v>3</v>
      </c>
      <c r="AF50" s="16">
        <v>4</v>
      </c>
      <c r="AG50" s="16">
        <v>5</v>
      </c>
      <c r="AH50" s="17"/>
    </row>
    <row r="51" spans="1:34" ht="13.5" customHeight="1" x14ac:dyDescent="0.25">
      <c r="A51" s="20">
        <f>A50+1</f>
        <v>28</v>
      </c>
      <c r="B51" s="16">
        <v>3</v>
      </c>
      <c r="C51" s="16">
        <v>4</v>
      </c>
      <c r="D51" s="16">
        <v>5</v>
      </c>
      <c r="E51" s="16">
        <v>6</v>
      </c>
      <c r="F51" s="16">
        <v>7</v>
      </c>
      <c r="G51" s="16">
        <v>8</v>
      </c>
      <c r="H51" s="16">
        <v>9</v>
      </c>
      <c r="I51" s="20">
        <f>I50+1</f>
        <v>33</v>
      </c>
      <c r="J51" s="16">
        <v>7</v>
      </c>
      <c r="K51" s="16">
        <v>8</v>
      </c>
      <c r="L51" s="16">
        <v>9</v>
      </c>
      <c r="M51" s="16">
        <v>10</v>
      </c>
      <c r="N51" s="16">
        <v>11</v>
      </c>
      <c r="O51" s="16">
        <v>12</v>
      </c>
      <c r="P51" s="16">
        <v>13</v>
      </c>
      <c r="R51" s="20">
        <f>R50+1</f>
        <v>27</v>
      </c>
      <c r="S51" s="16">
        <v>2</v>
      </c>
      <c r="T51" s="16">
        <v>3</v>
      </c>
      <c r="U51" s="16">
        <v>4</v>
      </c>
      <c r="V51" s="16">
        <v>5</v>
      </c>
      <c r="W51" s="16">
        <v>6</v>
      </c>
      <c r="X51" s="16">
        <v>7</v>
      </c>
      <c r="Y51" s="16">
        <v>8</v>
      </c>
      <c r="Z51" s="20">
        <f>Z50+1</f>
        <v>32</v>
      </c>
      <c r="AA51" s="16">
        <v>6</v>
      </c>
      <c r="AB51" s="16">
        <v>7</v>
      </c>
      <c r="AC51" s="16">
        <v>8</v>
      </c>
      <c r="AD51" s="16">
        <v>9</v>
      </c>
      <c r="AE51" s="16">
        <v>10</v>
      </c>
      <c r="AF51" s="16">
        <v>11</v>
      </c>
      <c r="AG51" s="16">
        <v>12</v>
      </c>
      <c r="AH51" s="17"/>
    </row>
    <row r="52" spans="1:34" ht="13.5" customHeight="1" x14ac:dyDescent="0.25">
      <c r="A52" s="20">
        <f t="shared" ref="A52:A55" si="20">A51+1</f>
        <v>29</v>
      </c>
      <c r="B52" s="16">
        <v>10</v>
      </c>
      <c r="C52" s="16">
        <v>11</v>
      </c>
      <c r="D52" s="16">
        <v>12</v>
      </c>
      <c r="E52" s="16">
        <v>13</v>
      </c>
      <c r="F52" s="10">
        <v>14</v>
      </c>
      <c r="G52" s="16">
        <v>15</v>
      </c>
      <c r="H52" s="16">
        <v>16</v>
      </c>
      <c r="I52" s="20">
        <f t="shared" ref="I52:I54" si="21">I51+1</f>
        <v>34</v>
      </c>
      <c r="J52" s="16">
        <v>14</v>
      </c>
      <c r="K52" s="10">
        <v>15</v>
      </c>
      <c r="L52" s="16">
        <v>16</v>
      </c>
      <c r="M52" s="16">
        <v>17</v>
      </c>
      <c r="N52" s="16">
        <v>18</v>
      </c>
      <c r="O52" s="16">
        <v>19</v>
      </c>
      <c r="P52" s="16">
        <v>20</v>
      </c>
      <c r="R52" s="20">
        <f t="shared" ref="R52:R55" si="22">R51+1</f>
        <v>28</v>
      </c>
      <c r="S52" s="16">
        <v>9</v>
      </c>
      <c r="T52" s="16">
        <v>10</v>
      </c>
      <c r="U52" s="16">
        <v>11</v>
      </c>
      <c r="V52" s="16">
        <v>12</v>
      </c>
      <c r="W52" s="16">
        <v>13</v>
      </c>
      <c r="X52" s="10">
        <v>14</v>
      </c>
      <c r="Y52" s="16">
        <v>15</v>
      </c>
      <c r="Z52" s="20">
        <f t="shared" ref="Z52:Z54" si="23">Z51+1</f>
        <v>33</v>
      </c>
      <c r="AA52" s="16">
        <v>13</v>
      </c>
      <c r="AB52" s="16">
        <v>14</v>
      </c>
      <c r="AC52" s="10">
        <v>15</v>
      </c>
      <c r="AD52" s="16">
        <v>16</v>
      </c>
      <c r="AE52" s="16">
        <v>17</v>
      </c>
      <c r="AF52" s="16">
        <v>18</v>
      </c>
      <c r="AG52" s="16">
        <v>19</v>
      </c>
      <c r="AH52" s="17"/>
    </row>
    <row r="53" spans="1:34" ht="13.5" customHeight="1" x14ac:dyDescent="0.25">
      <c r="A53" s="20">
        <f t="shared" si="20"/>
        <v>30</v>
      </c>
      <c r="B53" s="16">
        <v>17</v>
      </c>
      <c r="C53" s="16">
        <v>18</v>
      </c>
      <c r="D53" s="16">
        <v>19</v>
      </c>
      <c r="E53" s="16">
        <v>20</v>
      </c>
      <c r="F53" s="16">
        <v>21</v>
      </c>
      <c r="G53" s="16">
        <v>22</v>
      </c>
      <c r="H53" s="16">
        <v>23</v>
      </c>
      <c r="I53" s="20">
        <f t="shared" si="21"/>
        <v>35</v>
      </c>
      <c r="J53" s="16">
        <v>21</v>
      </c>
      <c r="K53" s="16">
        <v>22</v>
      </c>
      <c r="L53" s="16">
        <v>23</v>
      </c>
      <c r="M53" s="16">
        <v>24</v>
      </c>
      <c r="N53" s="16">
        <v>25</v>
      </c>
      <c r="O53" s="16">
        <v>26</v>
      </c>
      <c r="P53" s="16">
        <v>27</v>
      </c>
      <c r="R53" s="20">
        <f t="shared" si="22"/>
        <v>29</v>
      </c>
      <c r="S53" s="16">
        <v>16</v>
      </c>
      <c r="T53" s="16">
        <v>17</v>
      </c>
      <c r="U53" s="16">
        <v>18</v>
      </c>
      <c r="V53" s="16">
        <v>19</v>
      </c>
      <c r="W53" s="16">
        <v>20</v>
      </c>
      <c r="X53" s="16">
        <v>21</v>
      </c>
      <c r="Y53" s="16">
        <v>22</v>
      </c>
      <c r="Z53" s="20">
        <f t="shared" si="23"/>
        <v>34</v>
      </c>
      <c r="AA53" s="16">
        <v>20</v>
      </c>
      <c r="AB53" s="16">
        <v>21</v>
      </c>
      <c r="AC53" s="16">
        <v>22</v>
      </c>
      <c r="AD53" s="16">
        <v>23</v>
      </c>
      <c r="AE53" s="16">
        <v>24</v>
      </c>
      <c r="AF53" s="16">
        <v>25</v>
      </c>
      <c r="AG53" s="16">
        <v>26</v>
      </c>
      <c r="AH53" s="24"/>
    </row>
    <row r="54" spans="1:34" ht="13.5" customHeight="1" x14ac:dyDescent="0.25">
      <c r="A54" s="20">
        <f t="shared" si="20"/>
        <v>31</v>
      </c>
      <c r="B54" s="16">
        <v>24</v>
      </c>
      <c r="C54" s="16">
        <v>25</v>
      </c>
      <c r="D54" s="16">
        <v>26</v>
      </c>
      <c r="E54" s="16">
        <v>27</v>
      </c>
      <c r="F54" s="16">
        <v>28</v>
      </c>
      <c r="G54" s="16">
        <v>29</v>
      </c>
      <c r="H54" s="16">
        <v>30</v>
      </c>
      <c r="I54" s="20">
        <f t="shared" si="21"/>
        <v>36</v>
      </c>
      <c r="J54" s="16">
        <v>28</v>
      </c>
      <c r="K54" s="16">
        <v>29</v>
      </c>
      <c r="L54" s="16">
        <v>30</v>
      </c>
      <c r="M54" s="16">
        <v>31</v>
      </c>
      <c r="N54" s="16">
        <v>1</v>
      </c>
      <c r="O54" s="15"/>
      <c r="P54" s="15"/>
      <c r="R54" s="20">
        <f t="shared" si="22"/>
        <v>30</v>
      </c>
      <c r="S54" s="16">
        <v>23</v>
      </c>
      <c r="T54" s="16">
        <v>24</v>
      </c>
      <c r="U54" s="16">
        <v>25</v>
      </c>
      <c r="V54" s="16">
        <v>26</v>
      </c>
      <c r="W54" s="16">
        <v>27</v>
      </c>
      <c r="X54" s="16">
        <v>28</v>
      </c>
      <c r="Y54" s="16">
        <v>29</v>
      </c>
      <c r="Z54" s="20">
        <f t="shared" si="23"/>
        <v>35</v>
      </c>
      <c r="AA54" s="16">
        <v>27</v>
      </c>
      <c r="AB54" s="16">
        <v>28</v>
      </c>
      <c r="AC54" s="16">
        <v>29</v>
      </c>
      <c r="AD54" s="16">
        <v>30</v>
      </c>
      <c r="AE54" s="16">
        <v>31</v>
      </c>
      <c r="AF54" s="15"/>
      <c r="AG54" s="15"/>
    </row>
    <row r="55" spans="1:34" ht="13.5" customHeight="1" x14ac:dyDescent="0.25">
      <c r="A55" s="20">
        <f t="shared" si="20"/>
        <v>32</v>
      </c>
      <c r="B55" s="16">
        <v>31</v>
      </c>
      <c r="C55" s="15"/>
      <c r="D55" s="15"/>
      <c r="E55" s="15"/>
      <c r="F55" s="15"/>
      <c r="G55" s="15"/>
      <c r="H55" s="15"/>
      <c r="R55" s="20">
        <f t="shared" si="22"/>
        <v>31</v>
      </c>
      <c r="S55" s="16">
        <v>30</v>
      </c>
      <c r="T55" s="16">
        <v>31</v>
      </c>
      <c r="U55" s="15"/>
      <c r="V55" s="15"/>
      <c r="W55" s="15"/>
      <c r="X55" s="15"/>
      <c r="Y55" s="15"/>
      <c r="AA55" s="11" t="s">
        <v>8</v>
      </c>
      <c r="AB55" s="7"/>
      <c r="AC55" s="7"/>
      <c r="AD55" s="7"/>
      <c r="AE55" s="7"/>
      <c r="AF55" s="7"/>
      <c r="AG55" s="8"/>
    </row>
    <row r="56" spans="1:34" ht="13.5" customHeight="1" x14ac:dyDescent="0.25">
      <c r="A56" s="23"/>
      <c r="AA56" s="9" t="s">
        <v>0</v>
      </c>
      <c r="AB56" s="9" t="s">
        <v>1</v>
      </c>
      <c r="AC56" s="9" t="s">
        <v>1</v>
      </c>
      <c r="AD56" s="9" t="s">
        <v>2</v>
      </c>
      <c r="AE56" s="9" t="s">
        <v>3</v>
      </c>
      <c r="AF56" s="9" t="s">
        <v>4</v>
      </c>
      <c r="AG56" s="9" t="s">
        <v>5</v>
      </c>
    </row>
    <row r="57" spans="1:34" ht="13.5" customHeight="1" x14ac:dyDescent="0.25">
      <c r="R57" s="17"/>
      <c r="Z57" s="20">
        <f>Z53+1</f>
        <v>35</v>
      </c>
      <c r="AA57" s="15"/>
      <c r="AB57" s="15"/>
      <c r="AC57" s="15"/>
      <c r="AD57" s="15"/>
      <c r="AE57" s="15"/>
      <c r="AF57" s="16">
        <v>1</v>
      </c>
      <c r="AG57" s="16">
        <v>2</v>
      </c>
    </row>
    <row r="58" spans="1:34" ht="13.5" customHeight="1" x14ac:dyDescent="0.25">
      <c r="R58" s="17"/>
      <c r="Z58" s="20">
        <f>Z57+1</f>
        <v>36</v>
      </c>
      <c r="AA58" s="16">
        <v>3</v>
      </c>
      <c r="AB58" s="16">
        <v>4</v>
      </c>
      <c r="AC58" s="16">
        <v>5</v>
      </c>
      <c r="AD58" s="16">
        <v>6</v>
      </c>
      <c r="AE58" s="16">
        <v>7</v>
      </c>
      <c r="AF58" s="16">
        <v>8</v>
      </c>
      <c r="AG58" s="16">
        <v>9</v>
      </c>
    </row>
    <row r="59" spans="1:34" ht="13.5" customHeight="1" x14ac:dyDescent="0.25">
      <c r="A59" s="20"/>
      <c r="R59" s="20"/>
      <c r="Z59" s="20">
        <f t="shared" ref="Z59" si="24">Z58+1</f>
        <v>37</v>
      </c>
      <c r="AA59" s="16">
        <v>10</v>
      </c>
      <c r="AB59" s="16">
        <v>11</v>
      </c>
      <c r="AC59" s="16">
        <v>12</v>
      </c>
      <c r="AD59" s="14">
        <v>13</v>
      </c>
      <c r="AE59" s="14">
        <v>14</v>
      </c>
      <c r="AF59" s="16">
        <v>15</v>
      </c>
      <c r="AG59" s="16">
        <v>16</v>
      </c>
    </row>
    <row r="60" spans="1:34" ht="13.5" customHeight="1" x14ac:dyDescent="0.25">
      <c r="A60" s="20"/>
      <c r="B60"/>
      <c r="C60"/>
      <c r="D60"/>
      <c r="E60"/>
      <c r="F60"/>
      <c r="G60"/>
      <c r="H60"/>
      <c r="R60" s="20"/>
    </row>
    <row r="61" spans="1:34" ht="13.5" customHeight="1" x14ac:dyDescent="0.25">
      <c r="A61" s="20"/>
      <c r="B61"/>
      <c r="C61"/>
      <c r="D61"/>
      <c r="E61"/>
      <c r="F61"/>
      <c r="G61"/>
      <c r="H61"/>
      <c r="R61" s="20"/>
    </row>
    <row r="62" spans="1:34" ht="13.5" customHeight="1" x14ac:dyDescent="0.25">
      <c r="B62"/>
      <c r="C62"/>
      <c r="D62"/>
      <c r="E62"/>
      <c r="F62"/>
      <c r="G62"/>
      <c r="H62"/>
    </row>
    <row r="63" spans="1:34" ht="13.5" customHeight="1" x14ac:dyDescent="0.25">
      <c r="B63"/>
      <c r="C63"/>
      <c r="D63"/>
      <c r="E63"/>
      <c r="F63"/>
      <c r="G63"/>
      <c r="H63"/>
    </row>
    <row r="64" spans="1:34" x14ac:dyDescent="0.25">
      <c r="B64"/>
      <c r="C64"/>
      <c r="D64"/>
      <c r="E64"/>
      <c r="F64"/>
      <c r="G64"/>
      <c r="H64"/>
    </row>
  </sheetData>
  <printOptions gridLines="1"/>
  <pageMargins left="0.31496062992125984" right="0.31496062992125984" top="0.35433070866141736" bottom="0.35433070866141736" header="0.31496062992125984" footer="0.31496062992125984"/>
  <pageSetup paperSize="9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Rentrée 2016-2017 modif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Cécilia Gayard</dc:creator>
  <cp:lastModifiedBy>Fabienne Poble</cp:lastModifiedBy>
  <cp:lastPrinted>2016-07-01T08:38:54Z</cp:lastPrinted>
  <dcterms:created xsi:type="dcterms:W3CDTF">2015-03-19T09:19:20Z</dcterms:created>
  <dcterms:modified xsi:type="dcterms:W3CDTF">2017-03-21T10:15:59Z</dcterms:modified>
</cp:coreProperties>
</file>